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E5" i="420"/>
  <c r="L5" i="423"/>
  <c r="AB5" i="420"/>
  <c r="P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H4" i="427"/>
  <c r="B3" i="421"/>
  <c r="W5" i="420"/>
  <c r="AQ5" i="12"/>
  <c r="S5" i="12"/>
  <c r="B3" i="416"/>
  <c r="Y5" i="12"/>
  <c r="E5" i="424"/>
  <c r="E4" i="427"/>
  <c r="AR5" i="420"/>
  <c r="AV5" i="12"/>
  <c r="G4" i="416"/>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X5" i="424"/>
  <c r="AE5" i="423"/>
  <c r="O5" i="423"/>
  <c r="I4" i="426"/>
  <c r="AE5" i="420"/>
  <c r="G5" i="420"/>
  <c r="AI5" i="12"/>
  <c r="AW5" i="12"/>
  <c r="I5" i="12"/>
  <c r="AB5" i="423"/>
  <c r="G4" i="421"/>
  <c r="L5" i="420"/>
  <c r="AF5" i="12"/>
  <c r="Y5" i="424"/>
  <c r="Q5" i="424"/>
  <c r="I5" i="424"/>
  <c r="AF5" i="423"/>
  <c r="X5" i="423"/>
  <c r="P5" i="423"/>
  <c r="H5" i="423"/>
  <c r="I4" i="427"/>
  <c r="J4" i="426"/>
  <c r="B3" i="426"/>
  <c r="B4" i="426" s="1"/>
  <c r="B4" i="421"/>
  <c r="D4" i="418"/>
  <c r="AV5" i="420"/>
  <c r="AN5" i="420"/>
  <c r="AF5" i="420"/>
  <c r="X5" i="420"/>
  <c r="P5" i="420"/>
  <c r="H5" i="420"/>
  <c r="AZ5" i="12"/>
  <c r="AR5" i="12"/>
  <c r="AJ5" i="12"/>
  <c r="AB5" i="12"/>
  <c r="T5" i="12"/>
  <c r="L5" i="12"/>
  <c r="D5" i="12"/>
  <c r="B4" i="416"/>
  <c r="AF5" i="424"/>
  <c r="P5" i="424"/>
  <c r="H5" i="424"/>
  <c r="W5" i="423"/>
  <c r="G5" i="423"/>
  <c r="J4" i="421"/>
  <c r="AU5" i="420"/>
  <c r="AM5" i="420"/>
  <c r="O5" i="420"/>
  <c r="AY5" i="12"/>
  <c r="AA5" i="12"/>
  <c r="K5" i="12"/>
  <c r="AO5" i="12"/>
  <c r="H4" i="416"/>
  <c r="M5" i="424"/>
  <c r="D5" i="423"/>
  <c r="H4" i="418"/>
  <c r="AJ5" i="420"/>
  <c r="D5" i="420"/>
  <c r="X5" i="12"/>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AD5" i="424"/>
  <c r="V5" i="424"/>
  <c r="N5" i="424"/>
  <c r="F5" i="424"/>
  <c r="AC5" i="423"/>
  <c r="U5" i="423"/>
  <c r="M5" i="423"/>
  <c r="E5" i="423"/>
  <c r="F4" i="427"/>
  <c r="G4" i="426"/>
  <c r="H4" i="421"/>
  <c r="I4" i="418"/>
  <c r="BA5" i="420"/>
  <c r="AS5" i="420"/>
  <c r="AK5" i="420"/>
  <c r="AC5" i="420"/>
  <c r="U5" i="420"/>
  <c r="M5" i="420"/>
  <c r="AG5" i="12"/>
  <c r="Q5" i="12"/>
  <c r="AC5" i="424"/>
  <c r="U5" i="424"/>
  <c r="T5" i="423"/>
  <c r="F4" i="426"/>
  <c r="AZ5" i="420"/>
  <c r="T5" i="420"/>
  <c r="AN5" i="12"/>
  <c r="H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<sst xmlns="http://schemas.openxmlformats.org/spreadsheetml/2006/main" count="1931" uniqueCount="376">
  <si>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</si>
  <si>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</si>
  <si>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</si>
  <si>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</si>
  <si>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</si>
  <si>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</si>
  <si>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</si>
  <si>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</si>
  <si>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</si>
  <si>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</si>
  <si>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</si>
  <si>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</si>
  <si>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</si>
  <si>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</si>
  <si>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</si>
  <si>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</si>
  <si>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</si>
  <si>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</si>
  <si>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</si>
  <si>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</si>
  <si>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</si>
  <si>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</si>
  <si>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</si>
  <si>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</si>
  <si>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</si>
  <si>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</si>
  <si>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</si>
  <si>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</si>
  <si>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</si>
  <si>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</si>
  <si>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</si>
  <si>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</si>
  <si>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</si>
  <si>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</si>
  <si>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</si>
  <si>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</si>
  <si>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</si>
  <si>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</si>
  <si>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</si>
  <si>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</si>
  <si>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</si>
  <si>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</si>
  <si>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</si>
  <si>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</si>
  <si>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</si>
  <si>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</si>
  <si>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</si>
  <si>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</si>
  <si>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</si>
  <si>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</si>
  <si>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</si>
  <si>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</si>
  <si>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</si>
  <si>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</si>
  <si>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</si>
  <si>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</si>
  <si>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</si>
  <si>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</si>
  <si>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</si>
  <si>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</si>
  <si>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</si>
  <si>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</si>
  <si>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</si>
  <si>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</si>
  <si>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</si>
  <si>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</si>
  <si>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</si>
  <si>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</si>
  <si>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</si>
  <si>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</si>
  <si>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</si>
  <si>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</si>
  <si>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</si>
  <si>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</si>
  <si>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</si>
  <si>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</si>
  <si>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</si>
  <si>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</si>
  <si>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</si>
  <si>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</si>
  <si>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</si>
  <si>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</si>
  <si>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</si>
  <si>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</si>
  <si>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</si>
  <si>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</si>
  <si>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</si>
  <si>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</si>
  <si>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</si>
  <si>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</si>
  <si>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</si>
  <si>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</si>
  <si>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</si>
  <si>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</si>
  <si>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</si>
  <si>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</si>
  <si>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</si>
  <si>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</si>
  <si>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</si>
  <si>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</si>
  <si>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</si>
  <si>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</si>
  <si>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</si>
  <si>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</si>
  <si>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</si>
  <si>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</si>
  <si>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</si>
  <si>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</si>
  <si>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</si>
  <si>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</si>
  <si>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</si>
  <si>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</si>
  <si>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</si>
  <si>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</si>
  <si>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</si>
  <si>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</si>
  <si>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</si>
  <si>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</si>
  <si>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</si>
  <si>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</si>
  <si>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</si>
  <si>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</si>
  <si>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</si>
  <si>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</si>
  <si>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</si>
  <si>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</si>
  <si>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</si>
  <si>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</si>
  <si>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</si>
  <si>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</si>
  <si>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</si>
  <si>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</si>
  <si>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</si>
  <si>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</si>
  <si>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</si>
  <si>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</si>
  <si>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</si>
  <si>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</si>
  <si>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</si>
  <si>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</si>
  <si>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</si>
  <si>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</si>
  <si>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</si>
  <si>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</si>
  <si>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</si>
  <si>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</si>
  <si>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</si>
  <si>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</si>
  <si>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</si>
  <si>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</si>
  <si>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</si>
  <si>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</si>
  <si>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</si>
  <si>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</si>
  <si>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</si>
  <si>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</si>
  <si>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</si>
  <si>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</si>
  <si>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</si>
  <si>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</si>
  <si>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</si>
  <si>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</si>
  <si>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</si>
  <si>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</si>
  <si>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</si>
  <si>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</si>
  <si>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</si>
  <si>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</si>
  <si>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</si>
  <si>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</si>
  <si>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</si>
  <si>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</si>
  <si>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</si>
  <si>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</si>
  <si>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</si>
  <si>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</si>
  <si>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</si>
  <si>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</si>
  <si>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</si>
  <si>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</si>
  <si>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</si>
  <si>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</si>
  <si>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</si>
  <si>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</si>
  <si>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</si>
  <si>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</si>
  <si>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</si>
  <si>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</si>
  <si>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</si>
  <si>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</si>
  <si>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</si>
  <si>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</si>
  <si>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</si>
  <si>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</si>
  <si>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</si>
  <si>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</si>
  <si>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</si>
  <si>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</si>
  <si>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</si>
  <si>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</si>
  <si>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</si>
  <si>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</si>
  <si>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</si>
  <si>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</si>
  <si>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</si>
  <si>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</si>
  <si>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</si>
  <si>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</si>
  <si>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</si>
  <si>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</si>
  <si>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</si>
  <si>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</si>
  <si>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</si>
  <si>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</si>
  <si>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</si>
  <si>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</si>
  <si>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</si>
  <si>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</si>
  <si>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</si>
  <si>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</si>
  <si>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</si>
  <si>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</si>
  <si>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</si>
  <si>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</si>
  <si>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</si>
  <si>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</si>
  <si>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</si>
  <si>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</si>
  <si>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</si>
  <si>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</si>
  <si>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</si>
  <si>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</si>
  <si>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</si>
  <si>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</si>
  <si>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</si>
  <si>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</si>
  <si>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</si>
  <si>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</si>
  <si>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</si>
  <si>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</si>
  <si>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</si>
  <si>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</si>
  <si>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</si>
  <si>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</si>
  <si>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</si>
  <si>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</si>
  <si>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</si>
  <si>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</si>
  <si>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</si>
  <si>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</si>
  <si>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</si>
  <si>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</si>
  <si>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</si>
  <si>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</si>
  <si>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</si>
  <si>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</si>
  <si>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</si>
  <si>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</si>
  <si>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</si>
  <si>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</si>
  <si>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</si>
  <si>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</si>
  <si>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</si>
  <si>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</si>
  <si>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</si>
  <si>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</si>
  <si>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</si>
  <si>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</si>
  <si>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</si>
  <si>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</si>
  <si>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</si>
  <si>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</si>
  <si>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</si>
  <si>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</si>
  <si>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</si>
  <si>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</si>
  <si>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</si>
  <si>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</si>
  <si>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</si>
  <si>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</si>
  <si>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</si>
  <si>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</si>
  <si>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</si>
  <si>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</si>
  <si>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</si>
  <si>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</si>
  <si>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</si>
  <si>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</si>
  <si>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</si>
  <si>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</si>
  <si>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</si>
  <si>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</si>
  <si>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</si>
  <si>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</si>
  <si>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</si>
  <si>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</si>
  <si>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</si>
  <si>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</si>
  <si>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</si>
  <si>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</si>
  <si>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</si>
  <si>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</si>
  <si>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</si>
  <si>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</si>
  <si>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</si>
  <si>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</si>
  <si>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</si>
  <si>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</si>
  <si>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</si>
  <si>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</si>
  <si>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</si>
  <si>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</si>
  <si>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</si>
  <si>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</si>
  <si>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</si>
  <si>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</si>
  <si>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</si>
  <si>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</si>
  <si>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</si>
  <si>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</si>
  <si>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</si>
  <si>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</si>
  <si>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</si>
  <si>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</si>
  <si>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</si>
  <si>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</si>
  <si>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</si>
  <si>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</si>
  <si>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</si>
  <si>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</si>
  <si>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</si>
  <si>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</si>
  <si>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</si>
  <si>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</si>
  <si>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</si>
  <si>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</si>
  <si>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</si>
  <si>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</si>
  <si>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</si>
  <si>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</si>
  <si>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</si>
  <si>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</si>
  <si>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</si>
  <si>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</si>
  <si>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</si>
  <si>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</si>
  <si>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</si>
  <si>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</si>
  <si>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</si>
  <si>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</si>
  <si>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</si>
  <si>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</si>
  <si>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</si>
  <si>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</si>
  <si>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</si>
  <si>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</si>
  <si>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</si>
  <si>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</si>
  <si>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</si>
  <si>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</si>
  <si>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</si>
  <si>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</si>
  <si>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</si>
  <si>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</si>
  <si>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</si>
  <si>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</si>
  <si>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</si>
  <si>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</si>
  <si>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</si>
  <si>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</si>
  <si>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</si>
  <si>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</si>
  <si>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A1:A1178</t>
  </si>
  <si>
    <t>8JUL2026</t>
  </si>
  <si>
    <t>A1:A1179</t>
  </si>
  <si>
    <t>9JUL2026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</si>
</sst>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46211</v>
      </c>
      <c r="E2" s="7">
        <v>46213.648831018516</v>
      </c>
      <c r="F2" t="b">
        <v>1</v>
      </c>
      <c r="G2" s="6" t="s">
        <v>291</v>
      </c>
      <c r="H2" s="6" t="s">
        <v>15</v>
      </c>
      <c r="I2" s="6" t="s">
        <v>367</v>
      </c>
      <c r="J2">
        <v>0</v>
      </c>
      <c r="K2" s="6" t="s">
        <v>11</v>
      </c>
      <c r="L2" t="b">
        <v>0</v>
      </c>
      <c r="M2" t="b">
        <v>0</v>
      </c>
      <c r="N2" t="b">
        <v>0</v>
      </c>
    </row>
    <row r="3" spans="1:14" x14ac:dyDescent="0.25">
      <c r="A3" s="6" t="s">
        <v>290</v>
      </c>
      <c r="B3" t="s">
        <v>3</v>
      </c>
      <c r="C3" t="s">
        <v>372</v>
      </c>
      <c r="D3" s="2">
        <v>44564</v>
      </c>
      <c r="E3" s="7">
        <v>46213.648831018516</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46213.648831018516</v>
      </c>
      <c r="F4" t="b">
        <v>1</v>
      </c>
      <c r="G4" s="6" t="s">
        <v>342</v>
      </c>
      <c r="H4" s="6" t="s">
        <v>15</v>
      </c>
      <c r="I4" s="6" t="s">
        <v>367</v>
      </c>
      <c r="J4">
        <v>0</v>
      </c>
      <c r="K4" s="6" t="s">
        <v>11</v>
      </c>
      <c r="L4" t="b">
        <v>0</v>
      </c>
      <c r="M4" t="b">
        <v>0</v>
      </c>
      <c r="N4" t="b">
        <v>0</v>
      </c>
    </row>
    <row r="5" spans="1:14" x14ac:dyDescent="0.25">
      <c r="A5" s="6" t="s">
        <v>290</v>
      </c>
      <c r="B5" t="s">
        <v>5</v>
      </c>
      <c r="C5" t="s">
        <v>368</v>
      </c>
      <c r="D5">
        <v>2422.3864435</v>
      </c>
      <c r="E5" s="7">
        <v>46213.648831018516</v>
      </c>
      <c r="F5" t="b">
        <v>1</v>
      </c>
      <c r="G5" s="6" t="s">
        <v>214</v>
      </c>
      <c r="H5" s="6" t="s">
        <v>15</v>
      </c>
      <c r="I5" s="6" t="s">
        <v>367</v>
      </c>
      <c r="J5">
        <v>0</v>
      </c>
      <c r="K5" s="6" t="s">
        <v>11</v>
      </c>
      <c r="L5" t="b">
        <v>0</v>
      </c>
      <c r="M5" t="b">
        <v>0</v>
      </c>
      <c r="N5" t="b">
        <v>0</v>
      </c>
    </row>
    <row r="6" spans="1:14" x14ac:dyDescent="0.25">
      <c r="A6" s="6" t="s">
        <v>290</v>
      </c>
      <c r="B6" t="s">
        <v>6</v>
      </c>
      <c r="C6" t="s">
        <v>368</v>
      </c>
      <c r="D6">
        <v>15656.053816</v>
      </c>
      <c r="E6" s="7">
        <v>46213.648831018516</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46213.648831018516</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46213.648831018516</v>
      </c>
      <c r="F8" t="b">
        <v>1</v>
      </c>
      <c r="G8" s="6" t="s">
        <v>244</v>
      </c>
      <c r="H8" s="6" t="s">
        <v>15</v>
      </c>
      <c r="I8" s="6" t="s">
        <v>367</v>
      </c>
      <c r="J8">
        <v>0</v>
      </c>
      <c r="K8" s="6" t="s">
        <v>11</v>
      </c>
      <c r="L8" t="b">
        <v>0</v>
      </c>
      <c r="M8" t="b">
        <v>0</v>
      </c>
      <c r="N8" t="b">
        <v>0</v>
      </c>
    </row>
    <row r="9" spans="1:14" x14ac:dyDescent="0.25">
      <c r="A9" s="6" t="s">
        <v>292</v>
      </c>
      <c r="B9" t="s">
        <v>3</v>
      </c>
      <c r="C9" t="s">
        <v>1</v>
      </c>
      <c r="D9">
        <v>46212</v>
      </c>
      <c r="E9" s="7">
        <v>46213.648831018516</v>
      </c>
      <c r="F9" t="b">
        <v>1</v>
      </c>
      <c r="G9" s="6" t="s">
        <v>293</v>
      </c>
      <c r="H9" s="6" t="s">
        <v>15</v>
      </c>
      <c r="I9" s="6" t="s">
        <v>367</v>
      </c>
      <c r="J9">
        <v>0</v>
      </c>
      <c r="K9" s="6" t="s">
        <v>11</v>
      </c>
      <c r="L9" t="b">
        <v>0</v>
      </c>
      <c r="M9" t="b">
        <v>0</v>
      </c>
      <c r="N9" t="b">
        <v>0</v>
      </c>
    </row>
    <row r="10" spans="1:14" x14ac:dyDescent="0.25">
      <c r="A10" s="6" t="s">
        <v>292</v>
      </c>
      <c r="B10" t="s">
        <v>66</v>
      </c>
      <c r="C10" t="s">
        <v>374</v>
      </c>
      <c r="D10">
        <v>44564</v>
      </c>
      <c r="E10" s="7">
        <v>46213.648831018516</v>
      </c>
      <c r="F10" t="b">
        <v>1</v>
      </c>
      <c r="G10" s="6" t="s">
        <v>2</v>
      </c>
      <c r="H10" s="6" t="s">
        <v>15</v>
      </c>
      <c r="I10" s="6" t="s">
        <v>375</v>
      </c>
      <c r="J10">
        <v>0</v>
      </c>
      <c r="K10" s="6" t="s">
        <v>11</v>
      </c>
      <c r="L10" t="b">
        <v>0</v>
      </c>
      <c r="M10" t="b">
        <v>0</v>
      </c>
      <c r="N10" t="b">
        <v>0</v>
      </c>
    </row>
    <row r="11" spans="1:14" x14ac:dyDescent="0.25">
      <c r="A11" s="6" t="s">
        <v>292</v>
      </c>
      <c r="B11" t="s">
        <v>16</v>
      </c>
      <c r="C11" t="s">
        <v>368</v>
      </c>
      <c r="D11">
        <v>805.92399999999998</v>
      </c>
      <c r="E11" s="7">
        <v>46213.648831018516</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46213.648831018516</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46213.648831018516</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46213.648831018516</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46213.648831018516</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46213.648831018516</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46213.648831018516</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46213.648831018516</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46213.648831018516</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46213.648831018516</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46213.648831018516</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46213.648831018516</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46213.648831018516</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46213.648831018516</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46213.648831018516</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46213.648831018516</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46213.648831018516</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46213.648831018516</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46213.648831018516</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46213.648831018516</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46213.648831018516</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46213.648831018516</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46213.648831018516</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46213.648831018516</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46213.648831018516</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46213.648831018516</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46213.648831018516</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46213.648831018516</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46213.648831018516</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46213.648842592593</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46213.648842592593</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46213.648842592593</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46213.648842592593</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46213.648842592593</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46213.648842592593</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46213.648842592593</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46213.648842592593</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46213.648842592593</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46213.648842592593</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46213.648842592593</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46213.648842592593</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46213.648842592593</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46213.648842592593</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46213.648842592593</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46213.648842592593</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46213.648842592593</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46213.648842592593</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46213.648842592593</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46213.648842592593</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46213.648842592593</v>
      </c>
      <c r="F60" t="b">
        <v>1</v>
      </c>
      <c r="G60" s="6" t="s">
        <v>148</v>
      </c>
      <c r="H60" s="6" t="s">
        <v>15</v>
      </c>
      <c r="I60" s="6" t="s">
        <v>367</v>
      </c>
      <c r="J60">
        <v>0</v>
      </c>
      <c r="K60" s="6" t="s">
        <v>11</v>
      </c>
      <c r="L60" t="b">
        <v>0</v>
      </c>
      <c r="M60" t="b">
        <v>0</v>
      </c>
      <c r="N60" t="b">
        <v>0</v>
      </c>
    </row>
    <row r="61" spans="1:14" x14ac:dyDescent="0.25">
      <c r="A61" s="6" t="s">
        <v>294</v>
      </c>
      <c r="B61" t="s">
        <v>3</v>
      </c>
      <c r="C61" t="s">
        <v>1</v>
      </c>
      <c r="D61">
        <v>46212</v>
      </c>
      <c r="E61" s="7">
        <v>46213.648842592593</v>
      </c>
      <c r="F61" t="b">
        <v>1</v>
      </c>
      <c r="G61" s="6" t="s">
        <v>293</v>
      </c>
      <c r="H61" s="6" t="s">
        <v>15</v>
      </c>
      <c r="I61" s="6" t="s">
        <v>367</v>
      </c>
      <c r="J61">
        <v>0</v>
      </c>
      <c r="K61" s="6" t="s">
        <v>11</v>
      </c>
      <c r="L61" t="b">
        <v>0</v>
      </c>
      <c r="M61" t="b">
        <v>0</v>
      </c>
      <c r="N61" t="b">
        <v>0</v>
      </c>
    </row>
    <row r="62" spans="1:14" x14ac:dyDescent="0.25">
      <c r="A62" s="6" t="s">
        <v>294</v>
      </c>
      <c r="B62" t="s">
        <v>66</v>
      </c>
      <c r="C62" t="s">
        <v>374</v>
      </c>
      <c r="D62">
        <v>44564</v>
      </c>
      <c r="E62" s="7">
        <v>46213.648842592593</v>
      </c>
      <c r="F62" t="b">
        <v>1</v>
      </c>
      <c r="G62" s="6" t="s">
        <v>2</v>
      </c>
      <c r="H62" s="6" t="s">
        <v>15</v>
      </c>
      <c r="I62" s="6" t="s">
        <v>375</v>
      </c>
      <c r="J62">
        <v>0</v>
      </c>
      <c r="K62" s="6" t="s">
        <v>11</v>
      </c>
      <c r="L62" t="b">
        <v>0</v>
      </c>
      <c r="M62" t="b">
        <v>0</v>
      </c>
      <c r="N62" t="b">
        <v>0</v>
      </c>
    </row>
    <row r="63" spans="1:14" x14ac:dyDescent="0.25">
      <c r="A63" s="6" t="s">
        <v>294</v>
      </c>
      <c r="B63" t="s">
        <v>16</v>
      </c>
      <c r="C63" t="s">
        <v>368</v>
      </c>
      <c r="D63">
        <v>805.92399999999998</v>
      </c>
      <c r="E63" s="7">
        <v>46213.648842592593</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46213.648842592593</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46213.648842592593</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46213.648842592593</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46213.648842592593</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46213.648842592593</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46213.648842592593</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46213.648842592593</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46213.648842592593</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46213.648842592593</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46213.648842592593</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46213.648842592593</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46213.648842592593</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46213.648842592593</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46213.648842592593</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46213.648842592593</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46213.648842592593</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46213.648842592593</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46213.648842592593</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46213.648842592593</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46213.648842592593</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46213.648842592593</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46213.648842592593</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46213.648842592593</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46213.648842592593</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46213.648842592593</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46213.648842592593</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46213.648842592593</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46213.648854166669</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46213.648854166669</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46213.648854166669</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46213.648854166669</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46213.648854166669</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46213.648854166669</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46213.648854166669</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46213.648854166669</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46213.648854166669</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46213.648854166669</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46213.648854166669</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46213.648854166669</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46213.648854166669</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46213.648854166669</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46213.648854166669</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46213.648854166669</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46213.648854166669</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46213.648854166669</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46213.648854166669</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46213.648854166669</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46213.648854166669</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46213.648854166669</v>
      </c>
      <c r="F112" t="b">
        <v>1</v>
      </c>
      <c r="G112" s="6" t="s">
        <v>98</v>
      </c>
      <c r="H112" s="6" t="s">
        <v>15</v>
      </c>
      <c r="I112" s="6" t="s">
        <v>367</v>
      </c>
      <c r="J112">
        <v>0</v>
      </c>
      <c r="K112" s="6" t="s">
        <v>11</v>
      </c>
      <c r="L112" t="b">
        <v>0</v>
      </c>
      <c r="M112" t="b">
        <v>0</v>
      </c>
      <c r="N112" t="b">
        <v>0</v>
      </c>
    </row>
    <row r="113" spans="1:14" x14ac:dyDescent="0.25">
      <c r="A113" s="6" t="s">
        <v>295</v>
      </c>
      <c r="B113" t="s">
        <v>12</v>
      </c>
      <c r="C113" t="s">
        <v>1</v>
      </c>
      <c r="D113">
        <v>46212</v>
      </c>
      <c r="E113" s="7">
        <v>46213.648854166669</v>
      </c>
      <c r="F113" t="b">
        <v>1</v>
      </c>
      <c r="G113" s="6" t="s">
        <v>296</v>
      </c>
      <c r="H113" s="6" t="s">
        <v>15</v>
      </c>
      <c r="I113" s="6" t="s">
        <v>367</v>
      </c>
      <c r="J113">
        <v>0</v>
      </c>
      <c r="K113" s="6" t="s">
        <v>11</v>
      </c>
      <c r="L113" t="b">
        <v>0</v>
      </c>
      <c r="M113" t="b">
        <v>0</v>
      </c>
      <c r="N113" t="b">
        <v>0</v>
      </c>
    </row>
    <row r="114" spans="1:14" x14ac:dyDescent="0.25">
      <c r="A114" s="6" t="s">
        <v>295</v>
      </c>
      <c r="B114" t="s">
        <v>3</v>
      </c>
      <c r="C114" t="s">
        <v>374</v>
      </c>
      <c r="D114">
        <v>44564</v>
      </c>
      <c r="E114" s="7">
        <v>46213.648854166669</v>
      </c>
      <c r="F114" t="b">
        <v>1</v>
      </c>
      <c r="G114" s="6" t="s">
        <v>2</v>
      </c>
      <c r="H114" s="6" t="s">
        <v>15</v>
      </c>
      <c r="I114" s="6" t="s">
        <v>375</v>
      </c>
      <c r="J114">
        <v>0</v>
      </c>
      <c r="K114" s="6" t="s">
        <v>11</v>
      </c>
      <c r="L114" t="b">
        <v>0</v>
      </c>
      <c r="M114" t="b">
        <v>0</v>
      </c>
      <c r="N114" t="b">
        <v>0</v>
      </c>
    </row>
    <row r="115" spans="1:14" x14ac:dyDescent="0.25">
      <c r="A115" s="6" t="s">
        <v>295</v>
      </c>
      <c r="B115" t="s">
        <v>4</v>
      </c>
      <c r="C115" t="s">
        <v>368</v>
      </c>
      <c r="D115">
        <v>-8697.4719989999994</v>
      </c>
      <c r="E115" s="7">
        <v>46213.648854166669</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46213.648854166669</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46213.648854166669</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46213.648854166669</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46213.648854166669</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46213.648854166669</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46213.648854166669</v>
      </c>
      <c r="F121" t="b">
        <v>1</v>
      </c>
      <c r="G121" s="6" t="s">
        <v>79</v>
      </c>
      <c r="H121" s="6" t="s">
        <v>15</v>
      </c>
      <c r="I121" s="6" t="s">
        <v>367</v>
      </c>
      <c r="J121">
        <v>0</v>
      </c>
      <c r="K121" s="6" t="s">
        <v>11</v>
      </c>
      <c r="L121" t="b">
        <v>0</v>
      </c>
      <c r="M121" t="b">
        <v>0</v>
      </c>
      <c r="N121" t="b">
        <v>0</v>
      </c>
    </row>
    <row r="122" spans="1:14" x14ac:dyDescent="0.25">
      <c r="A122" s="6" t="s">
        <v>297</v>
      </c>
      <c r="B122" t="s">
        <v>12</v>
      </c>
      <c r="C122" t="s">
        <v>1</v>
      </c>
      <c r="D122">
        <v>46212</v>
      </c>
      <c r="E122" s="7">
        <v>46213.648854166669</v>
      </c>
      <c r="F122" t="b">
        <v>1</v>
      </c>
      <c r="G122" s="6" t="s">
        <v>296</v>
      </c>
      <c r="H122" s="6" t="s">
        <v>15</v>
      </c>
      <c r="I122" s="6" t="s">
        <v>367</v>
      </c>
      <c r="J122">
        <v>0</v>
      </c>
      <c r="K122" s="6" t="s">
        <v>11</v>
      </c>
      <c r="L122" t="b">
        <v>0</v>
      </c>
      <c r="M122" t="b">
        <v>0</v>
      </c>
      <c r="N122" t="b">
        <v>0</v>
      </c>
    </row>
    <row r="123" spans="1:14" x14ac:dyDescent="0.25">
      <c r="A123" s="6" t="s">
        <v>297</v>
      </c>
      <c r="B123" t="s">
        <v>3</v>
      </c>
      <c r="C123" t="s">
        <v>374</v>
      </c>
      <c r="D123">
        <v>44564</v>
      </c>
      <c r="E123" s="7">
        <v>46213.648854166669</v>
      </c>
      <c r="F123" t="b">
        <v>1</v>
      </c>
      <c r="G123" s="6" t="s">
        <v>2</v>
      </c>
      <c r="H123" s="6" t="s">
        <v>15</v>
      </c>
      <c r="I123" s="6" t="s">
        <v>375</v>
      </c>
      <c r="J123">
        <v>0</v>
      </c>
      <c r="K123" s="6" t="s">
        <v>11</v>
      </c>
      <c r="L123" t="b">
        <v>0</v>
      </c>
      <c r="M123" t="b">
        <v>0</v>
      </c>
      <c r="N123" t="b">
        <v>0</v>
      </c>
    </row>
    <row r="124" spans="1:14" x14ac:dyDescent="0.25">
      <c r="A124" s="6" t="s">
        <v>297</v>
      </c>
      <c r="B124" t="s">
        <v>4</v>
      </c>
      <c r="C124" t="s">
        <v>368</v>
      </c>
      <c r="D124">
        <v>-765.10184170000002</v>
      </c>
      <c r="E124" s="7">
        <v>46213.648854166669</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46213.648854166669</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46213.648854166669</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46213.648854166669</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46213.648854166669</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46213.648854166669</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46213.648854166669</v>
      </c>
      <c r="F130" t="b">
        <v>1</v>
      </c>
      <c r="G130" s="6" t="s">
        <v>72</v>
      </c>
      <c r="H130" s="6" t="s">
        <v>15</v>
      </c>
      <c r="I130" s="6" t="s">
        <v>367</v>
      </c>
      <c r="J130">
        <v>0</v>
      </c>
      <c r="K130" s="6" t="s">
        <v>11</v>
      </c>
      <c r="L130" t="b">
        <v>0</v>
      </c>
      <c r="M130" t="b">
        <v>0</v>
      </c>
      <c r="N130" t="b">
        <v>0</v>
      </c>
    </row>
    <row r="131" spans="1:14" x14ac:dyDescent="0.25">
      <c r="A131" s="6" t="s">
        <v>365</v>
      </c>
      <c r="B131" t="s">
        <v>12</v>
      </c>
      <c r="C131" t="s">
        <v>1</v>
      </c>
      <c r="D131">
        <v>46212</v>
      </c>
      <c r="E131" s="7">
        <v>46213.648854166669</v>
      </c>
      <c r="F131" t="b">
        <v>1</v>
      </c>
      <c r="G131" s="6" t="s">
        <v>296</v>
      </c>
      <c r="H131" s="6" t="s">
        <v>15</v>
      </c>
      <c r="I131" s="6" t="s">
        <v>367</v>
      </c>
      <c r="J131">
        <v>0</v>
      </c>
      <c r="K131" s="6" t="s">
        <v>11</v>
      </c>
      <c r="L131" t="b">
        <v>0</v>
      </c>
      <c r="M131" t="b">
        <v>0</v>
      </c>
      <c r="N131" t="b">
        <v>0</v>
      </c>
    </row>
    <row r="132" spans="1:14" x14ac:dyDescent="0.25">
      <c r="A132" s="6" t="s">
        <v>365</v>
      </c>
      <c r="B132" t="s">
        <v>3</v>
      </c>
      <c r="C132" t="s">
        <v>374</v>
      </c>
      <c r="D132">
        <v>44564</v>
      </c>
      <c r="E132" s="7">
        <v>46213.648854166669</v>
      </c>
      <c r="F132" t="b">
        <v>1</v>
      </c>
      <c r="G132" s="6" t="s">
        <v>2</v>
      </c>
      <c r="H132" s="6" t="s">
        <v>15</v>
      </c>
      <c r="I132" s="6" t="s">
        <v>375</v>
      </c>
      <c r="J132">
        <v>0</v>
      </c>
      <c r="K132" s="6" t="s">
        <v>11</v>
      </c>
      <c r="L132" t="b">
        <v>0</v>
      </c>
      <c r="M132" t="b">
        <v>0</v>
      </c>
      <c r="N132" t="b">
        <v>0</v>
      </c>
    </row>
    <row r="133" spans="1:14" x14ac:dyDescent="0.25">
      <c r="A133" s="6" t="s">
        <v>365</v>
      </c>
      <c r="B133" t="s">
        <v>4</v>
      </c>
      <c r="C133" t="s">
        <v>368</v>
      </c>
      <c r="D133">
        <v>279.25</v>
      </c>
      <c r="E133" s="7">
        <v>46213.648854166669</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46213.648854166669</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46213.648854166669</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46213.648865740739</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46213.648865740739</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46213.648865740739</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46213.648865740739</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46212</v>
      </c>
      <c r="E140" s="7">
        <v>46213.648865740739</v>
      </c>
      <c r="F140" t="b">
        <v>1</v>
      </c>
      <c r="G140" s="6" t="s">
        <v>296</v>
      </c>
      <c r="H140" s="6" t="s">
        <v>15</v>
      </c>
      <c r="I140" s="6" t="s">
        <v>367</v>
      </c>
      <c r="J140">
        <v>0</v>
      </c>
      <c r="K140" s="6" t="s">
        <v>11</v>
      </c>
      <c r="L140" t="b">
        <v>0</v>
      </c>
      <c r="M140" t="b">
        <v>0</v>
      </c>
      <c r="N140" t="b">
        <v>0</v>
      </c>
    </row>
    <row r="141" spans="1:14" x14ac:dyDescent="0.25">
      <c r="A141" s="6" t="s">
        <v>366</v>
      </c>
      <c r="B141" t="s">
        <v>3</v>
      </c>
      <c r="C141" t="s">
        <v>374</v>
      </c>
      <c r="D141" s="2">
        <v>44564</v>
      </c>
      <c r="E141" s="7">
        <v>46213.648865740739</v>
      </c>
      <c r="F141" t="b">
        <v>1</v>
      </c>
      <c r="G141" s="6" t="s">
        <v>2</v>
      </c>
      <c r="H141" s="6" t="s">
        <v>15</v>
      </c>
      <c r="I141" s="6" t="s">
        <v>375</v>
      </c>
      <c r="J141">
        <v>0</v>
      </c>
      <c r="K141" s="6" t="s">
        <v>11</v>
      </c>
      <c r="L141" t="b">
        <v>0</v>
      </c>
      <c r="M141" t="b">
        <v>0</v>
      </c>
      <c r="N141" t="b">
        <v>0</v>
      </c>
    </row>
    <row r="142" spans="1:14" x14ac:dyDescent="0.25">
      <c r="A142" s="6" t="s">
        <v>366</v>
      </c>
      <c r="B142" t="s">
        <v>4</v>
      </c>
      <c r="C142" t="s">
        <v>368</v>
      </c>
      <c r="D142">
        <v>229</v>
      </c>
      <c r="E142" s="7">
        <v>46213.648865740739</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46213.648865740739</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46213.648865740739</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46213.648865740739</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46213.648865740739</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46213.648865740739</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46213.648865740739</v>
      </c>
      <c r="F148" t="b">
        <v>1</v>
      </c>
      <c r="G148" s="6" t="s">
        <v>358</v>
      </c>
      <c r="H148" s="6" t="s">
        <v>15</v>
      </c>
      <c r="I148" s="6" t="s">
        <v>367</v>
      </c>
      <c r="J148">
        <v>0</v>
      </c>
      <c r="K148" s="6" t="s">
        <v>11</v>
      </c>
      <c r="L148" t="b">
        <v>0</v>
      </c>
      <c r="M148" t="b">
        <v>0</v>
      </c>
      <c r="N148" t="b">
        <v>0</v>
      </c>
    </row>
    <row r="149" spans="1:14" x14ac:dyDescent="0.25">
      <c r="A149" s="6" t="s">
        <v>298</v>
      </c>
      <c r="B149" t="s">
        <v>3</v>
      </c>
      <c r="C149" t="s">
        <v>1</v>
      </c>
      <c r="D149">
        <v>46212</v>
      </c>
      <c r="E149" s="7">
        <v>46213.648865740739</v>
      </c>
      <c r="F149" t="b">
        <v>1</v>
      </c>
      <c r="G149" s="6" t="s">
        <v>293</v>
      </c>
      <c r="H149" s="6" t="s">
        <v>15</v>
      </c>
      <c r="I149" s="6" t="s">
        <v>367</v>
      </c>
      <c r="J149">
        <v>0</v>
      </c>
      <c r="K149" s="6" t="s">
        <v>11</v>
      </c>
      <c r="L149" t="b">
        <v>0</v>
      </c>
      <c r="M149" t="b">
        <v>0</v>
      </c>
      <c r="N149" t="b">
        <v>0</v>
      </c>
    </row>
    <row r="150" spans="1:14" x14ac:dyDescent="0.25">
      <c r="A150" s="6" t="s">
        <v>298</v>
      </c>
      <c r="B150" t="s">
        <v>66</v>
      </c>
      <c r="C150" t="s">
        <v>374</v>
      </c>
      <c r="D150" s="2">
        <v>44564</v>
      </c>
      <c r="E150" s="7">
        <v>46213.648865740739</v>
      </c>
      <c r="F150" t="b">
        <v>1</v>
      </c>
      <c r="G150" s="6" t="s">
        <v>2</v>
      </c>
      <c r="H150" s="6" t="s">
        <v>15</v>
      </c>
      <c r="I150" s="6" t="s">
        <v>375</v>
      </c>
      <c r="J150">
        <v>0</v>
      </c>
      <c r="K150" s="6" t="s">
        <v>11</v>
      </c>
      <c r="L150" t="b">
        <v>0</v>
      </c>
      <c r="M150" t="b">
        <v>0</v>
      </c>
      <c r="N150" t="b">
        <v>0</v>
      </c>
    </row>
    <row r="151" spans="1:14" x14ac:dyDescent="0.25">
      <c r="A151" s="6" t="s">
        <v>298</v>
      </c>
      <c r="B151" t="s">
        <v>16</v>
      </c>
      <c r="C151" t="s">
        <v>368</v>
      </c>
      <c r="D151" s="2">
        <v>696.93758793999996</v>
      </c>
      <c r="E151" s="7">
        <v>46213.648865740739</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46213.648865740739</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46213.648865740739</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46213.648865740739</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46213.648865740739</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46213.648865740739</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46213.648865740739</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46213.648865740739</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46213.648865740739</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46213.648865740739</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46213.648865740739</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46213.648865740739</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46213.648865740739</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46213.648865740739</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46213.648865740739</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46213.648865740739</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46213.648865740739</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46213.648865740739</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46213.648865740739</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46213.648865740739</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46213.648865740739</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46213.648865740739</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46213.648865740739</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46213.648865740739</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46213.648865740739</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46213.648865740739</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46213.648865740739</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46213.648865740739</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46213.648865740739</v>
      </c>
      <c r="F179" t="b">
        <v>1</v>
      </c>
      <c r="G179" s="6" t="s">
        <v>197</v>
      </c>
      <c r="H179" s="6" t="s">
        <v>15</v>
      </c>
      <c r="I179" s="6" t="s">
        <v>367</v>
      </c>
      <c r="J179">
        <v>0</v>
      </c>
      <c r="K179" s="6" t="s">
        <v>11</v>
      </c>
      <c r="L179" t="b">
        <v>0</v>
      </c>
      <c r="M179" t="b">
        <v>0</v>
      </c>
      <c r="N179" t="b">
        <v>0</v>
      </c>
    </row>
    <row r="180" spans="1:14" x14ac:dyDescent="0.25">
      <c r="A180" s="6" t="s">
        <v>299</v>
      </c>
      <c r="B180" t="s">
        <v>3</v>
      </c>
      <c r="C180" t="s">
        <v>1</v>
      </c>
      <c r="D180">
        <v>46212</v>
      </c>
      <c r="E180" s="7">
        <v>46213.648865740739</v>
      </c>
      <c r="F180" t="b">
        <v>1</v>
      </c>
      <c r="G180" s="6" t="s">
        <v>293</v>
      </c>
      <c r="H180" s="6" t="s">
        <v>15</v>
      </c>
      <c r="I180" s="6" t="s">
        <v>367</v>
      </c>
      <c r="J180">
        <v>0</v>
      </c>
      <c r="K180" s="6" t="s">
        <v>11</v>
      </c>
      <c r="L180" t="b">
        <v>0</v>
      </c>
      <c r="M180" t="b">
        <v>0</v>
      </c>
      <c r="N180" t="b">
        <v>0</v>
      </c>
    </row>
    <row r="181" spans="1:14" x14ac:dyDescent="0.25">
      <c r="A181" s="6" t="s">
        <v>299</v>
      </c>
      <c r="B181" t="s">
        <v>66</v>
      </c>
      <c r="C181" t="s">
        <v>374</v>
      </c>
      <c r="D181">
        <v>44564</v>
      </c>
      <c r="E181" s="7">
        <v>46213.648865740739</v>
      </c>
      <c r="F181" t="b">
        <v>1</v>
      </c>
      <c r="G181" s="6" t="s">
        <v>2</v>
      </c>
      <c r="H181" s="6" t="s">
        <v>15</v>
      </c>
      <c r="I181" s="6" t="s">
        <v>375</v>
      </c>
      <c r="J181">
        <v>0</v>
      </c>
      <c r="K181" s="6" t="s">
        <v>11</v>
      </c>
      <c r="L181" t="b">
        <v>0</v>
      </c>
      <c r="M181" t="b">
        <v>0</v>
      </c>
      <c r="N181" t="b">
        <v>0</v>
      </c>
    </row>
    <row r="182" spans="1:14" x14ac:dyDescent="0.25">
      <c r="A182" s="6" t="s">
        <v>299</v>
      </c>
      <c r="B182" t="s">
        <v>16</v>
      </c>
      <c r="C182" t="s">
        <v>368</v>
      </c>
      <c r="D182">
        <v>696.93758794999997</v>
      </c>
      <c r="E182" s="7">
        <v>46213.648865740739</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46213.648865740739</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46213.648865740739</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46213.648877314816</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46213.648877314816</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46213.648877314816</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46213.648877314816</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46213.648877314816</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46213.648877314816</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46213.648877314816</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46213.648877314816</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46213.648877314816</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46213.648877314816</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46213.648877314816</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46213.648877314816</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46213.648877314816</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46213.648877314816</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46213.648877314816</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46213.648877314816</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46213.648877314816</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46213.648877314816</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46213.648877314816</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46213.648877314816</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46213.648877314816</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46213.648877314816</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46213.648877314816</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46213.648877314816</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46213.648877314816</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46213.648877314816</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8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46212</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row r="1129" spans="2:10" x14ac:dyDescent="0.25">
      <c r="B1129">
        <v>46139</v>
      </c>
      <c r="D1129" s="9">
        <v>31.279929760000002</v>
      </c>
      <c r="E1129" s="9">
        <v>-468.83898360000001</v>
      </c>
      <c r="F1129" s="9">
        <v>-42.579929759999999</v>
      </c>
      <c r="G1129" s="9">
        <v>-128.978996</v>
      </c>
      <c r="H1129" s="9">
        <v>-50</v>
      </c>
      <c r="I1129" s="9">
        <v>0</v>
      </c>
      <c r="J1129" s="9">
        <v>-659.11797960000001</v>
      </c>
    </row>
    <row r="1130" spans="2:10" x14ac:dyDescent="0.25">
      <c r="B1130">
        <v>46140</v>
      </c>
      <c r="D1130" s="9">
        <v>109.94</v>
      </c>
      <c r="E1130" s="9">
        <v>-356.696822</v>
      </c>
      <c r="F1130" s="9">
        <v>19</v>
      </c>
      <c r="G1130" s="9">
        <v>-109</v>
      </c>
      <c r="H1130" s="9">
        <v>-68.283178000000007</v>
      </c>
      <c r="I1130" s="9">
        <v>0</v>
      </c>
      <c r="J1130" s="9">
        <v>-405.04</v>
      </c>
    </row>
    <row r="1131" spans="2:10" x14ac:dyDescent="0.25">
      <c r="B1131">
        <v>46141</v>
      </c>
      <c r="D1131" s="9">
        <v>72.67</v>
      </c>
      <c r="E1131" s="9">
        <v>-782.7680335</v>
      </c>
      <c r="F1131" s="9">
        <v>-100.22877149999999</v>
      </c>
      <c r="G1131" s="9">
        <v>-103.9037022</v>
      </c>
      <c r="H1131" s="9">
        <v>110</v>
      </c>
      <c r="I1131" s="9">
        <v>0</v>
      </c>
      <c r="J1131" s="9">
        <v>-804.23050709999995</v>
      </c>
    </row>
    <row r="1132" spans="2:10" x14ac:dyDescent="0.25">
      <c r="B1132">
        <v>46142</v>
      </c>
      <c r="D1132" s="9">
        <v>82.63</v>
      </c>
      <c r="E1132" s="9">
        <v>167.00854278</v>
      </c>
      <c r="F1132" s="9">
        <v>-165.3</v>
      </c>
      <c r="G1132" s="9">
        <v>10.3</v>
      </c>
      <c r="H1132" s="9">
        <v>-299.04202149999998</v>
      </c>
      <c r="I1132" s="9">
        <v>-21</v>
      </c>
      <c r="J1132" s="9">
        <v>-225.40347869999999</v>
      </c>
    </row>
    <row r="1133" spans="2:10" x14ac:dyDescent="0.25">
      <c r="B1133">
        <v>46143</v>
      </c>
    </row>
    <row r="1134" spans="2:10" x14ac:dyDescent="0.25">
      <c r="B1134">
        <v>46146</v>
      </c>
      <c r="D1134" s="9">
        <v>161.15763163</v>
      </c>
      <c r="E1134" s="9">
        <v>-648.70537390000004</v>
      </c>
      <c r="F1134" s="9">
        <v>-58.5</v>
      </c>
      <c r="G1134" s="9">
        <v>-42.150256409999997</v>
      </c>
      <c r="H1134" s="9">
        <v>-43.010641659999997</v>
      </c>
      <c r="I1134" s="9">
        <v>-12</v>
      </c>
      <c r="J1134" s="9">
        <v>-643.20864040000004</v>
      </c>
    </row>
    <row r="1135" spans="2:10" x14ac:dyDescent="0.25">
      <c r="B1135">
        <v>46147</v>
      </c>
      <c r="D1135" s="9">
        <v>-258.97263600000002</v>
      </c>
      <c r="E1135" s="9">
        <v>202.22948323</v>
      </c>
      <c r="F1135" s="9">
        <v>0</v>
      </c>
      <c r="G1135" s="9">
        <v>-150</v>
      </c>
      <c r="H1135" s="9">
        <v>60</v>
      </c>
      <c r="I1135" s="9">
        <v>0</v>
      </c>
      <c r="J1135" s="9">
        <v>-146.7431527</v>
      </c>
    </row>
    <row r="1136" spans="2:10" x14ac:dyDescent="0.25">
      <c r="B1136">
        <v>46148</v>
      </c>
      <c r="D1136" s="9">
        <v>-449.4</v>
      </c>
      <c r="E1136" s="9">
        <v>990.29541873000005</v>
      </c>
      <c r="F1136" s="9">
        <v>4.5999999999999996</v>
      </c>
      <c r="G1136" s="9">
        <v>-15.5</v>
      </c>
      <c r="H1136" s="9">
        <v>-75</v>
      </c>
      <c r="I1136" s="9">
        <v>0</v>
      </c>
      <c r="J1136" s="9">
        <v>454.99541872999998</v>
      </c>
    </row>
    <row r="1137" spans="2:10" x14ac:dyDescent="0.25">
      <c r="B1137">
        <v>46149</v>
      </c>
      <c r="D1137" s="9">
        <v>-384.96499999999997</v>
      </c>
      <c r="E1137" s="9">
        <v>493.42667399999999</v>
      </c>
      <c r="F1137" s="9">
        <v>-111.77862829999999</v>
      </c>
      <c r="G1137" s="9">
        <v>30.853995130000001</v>
      </c>
      <c r="H1137" s="9">
        <v>-64.5</v>
      </c>
      <c r="I1137" s="9">
        <v>0</v>
      </c>
      <c r="J1137" s="9">
        <v>-36.962959179999999</v>
      </c>
    </row>
    <row r="1138" spans="2:10" x14ac:dyDescent="0.25">
      <c r="B1138">
        <v>46150</v>
      </c>
      <c r="D1138" s="9">
        <v>49.6</v>
      </c>
      <c r="E1138" s="9">
        <v>-195.55</v>
      </c>
      <c r="F1138" s="9">
        <v>-1.1000000000000001</v>
      </c>
      <c r="G1138" s="9">
        <v>0.58823983000000002</v>
      </c>
      <c r="H1138" s="9">
        <v>-28.3</v>
      </c>
      <c r="I1138" s="9">
        <v>0</v>
      </c>
      <c r="J1138" s="9">
        <v>-174.7617602</v>
      </c>
    </row>
    <row r="1139" spans="2:10" x14ac:dyDescent="0.25">
      <c r="B1139">
        <v>46153</v>
      </c>
      <c r="D1139" s="9">
        <v>80.400000000000006</v>
      </c>
      <c r="E1139" s="9">
        <v>-57.785021</v>
      </c>
      <c r="F1139" s="9">
        <v>-7.9</v>
      </c>
      <c r="G1139" s="9">
        <v>-50</v>
      </c>
      <c r="H1139" s="9">
        <v>9.4</v>
      </c>
      <c r="I1139" s="9">
        <v>10</v>
      </c>
      <c r="J1139" s="9">
        <v>-15.885021</v>
      </c>
    </row>
    <row r="1140" spans="2:10" x14ac:dyDescent="0.25">
      <c r="B1140">
        <v>46154</v>
      </c>
      <c r="D1140" s="9">
        <v>277.426917</v>
      </c>
      <c r="E1140" s="9">
        <v>-216.9168852</v>
      </c>
      <c r="F1140" s="9">
        <v>-58.5</v>
      </c>
      <c r="G1140" s="9">
        <v>175</v>
      </c>
      <c r="H1140" s="9">
        <v>-200</v>
      </c>
      <c r="I1140" s="9">
        <v>0</v>
      </c>
      <c r="J1140" s="9">
        <v>-22.989968170000001</v>
      </c>
    </row>
    <row r="1141" spans="2:10" x14ac:dyDescent="0.25">
      <c r="B1141">
        <v>46155</v>
      </c>
      <c r="D1141" s="9">
        <v>-174.7</v>
      </c>
      <c r="E1141" s="9">
        <v>340.68914457</v>
      </c>
      <c r="F1141" s="9">
        <v>13</v>
      </c>
      <c r="G1141" s="9">
        <v>-74.948924590000004</v>
      </c>
      <c r="H1141" s="9">
        <v>-60</v>
      </c>
      <c r="I1141" s="9">
        <v>0</v>
      </c>
      <c r="J1141" s="9">
        <v>44.040219980000003</v>
      </c>
    </row>
    <row r="1142" spans="2:10" x14ac:dyDescent="0.25">
      <c r="B1142">
        <v>46156</v>
      </c>
      <c r="D1142" s="9">
        <v>-16.670000000000002</v>
      </c>
      <c r="E1142" s="9">
        <v>-408.88694270000002</v>
      </c>
      <c r="F1142" s="9">
        <v>6.7</v>
      </c>
      <c r="G1142" s="9">
        <v>160.07601018</v>
      </c>
      <c r="H1142" s="9">
        <v>-196.9</v>
      </c>
      <c r="I1142" s="9">
        <v>-5</v>
      </c>
      <c r="J1142" s="9">
        <v>-460.68093260000001</v>
      </c>
    </row>
    <row r="1143" spans="2:10" x14ac:dyDescent="0.25">
      <c r="B1143">
        <v>46157</v>
      </c>
      <c r="D1143" s="9">
        <v>-20.399999999999999</v>
      </c>
      <c r="E1143" s="9">
        <v>-472.39499999999998</v>
      </c>
      <c r="F1143" s="9">
        <v>0</v>
      </c>
      <c r="G1143" s="9">
        <v>0.53285899999999997</v>
      </c>
      <c r="H1143" s="9">
        <v>-20</v>
      </c>
      <c r="I1143" s="9">
        <v>0</v>
      </c>
      <c r="J1143" s="9">
        <v>-512.26214100000004</v>
      </c>
    </row>
    <row r="1144" spans="2:10" x14ac:dyDescent="0.25">
      <c r="B1144">
        <v>46160</v>
      </c>
      <c r="D1144" s="9">
        <v>-7.2</v>
      </c>
      <c r="E1144" s="9">
        <v>175.66279137999999</v>
      </c>
      <c r="F1144" s="9">
        <v>-27</v>
      </c>
      <c r="G1144" s="9">
        <v>42.808108670000003</v>
      </c>
      <c r="H1144" s="9">
        <v>-5</v>
      </c>
      <c r="I1144" s="9">
        <v>0</v>
      </c>
      <c r="J1144" s="9">
        <v>179.27090004999999</v>
      </c>
    </row>
    <row r="1145" spans="2:10" x14ac:dyDescent="0.25">
      <c r="B1145">
        <v>46161</v>
      </c>
      <c r="D1145" s="9">
        <v>-18.06844542</v>
      </c>
      <c r="E1145" s="9">
        <v>-303.78342290000001</v>
      </c>
      <c r="F1145" s="9">
        <v>-64.900000000000006</v>
      </c>
      <c r="G1145" s="9">
        <v>-24.43446372</v>
      </c>
      <c r="H1145" s="9">
        <v>-309</v>
      </c>
      <c r="I1145" s="9">
        <v>0</v>
      </c>
      <c r="J1145" s="9">
        <v>-720.18633199999999</v>
      </c>
    </row>
    <row r="1146" spans="2:10" x14ac:dyDescent="0.25">
      <c r="B1146">
        <v>46162</v>
      </c>
      <c r="D1146" s="9">
        <v>-1065.5999999999999</v>
      </c>
      <c r="E1146" s="9">
        <v>-4.9000000000000004</v>
      </c>
      <c r="F1146" s="9">
        <v>1154.5549215999999</v>
      </c>
      <c r="G1146" s="9">
        <v>-16</v>
      </c>
      <c r="H1146" s="9">
        <v>-54.743207130000002</v>
      </c>
      <c r="I1146" s="9">
        <v>-26.083965729999999</v>
      </c>
      <c r="J1146" s="9">
        <v>-12.772251239999999</v>
      </c>
    </row>
    <row r="1147" spans="2:10" x14ac:dyDescent="0.25">
      <c r="B1147">
        <v>46163</v>
      </c>
    </row>
    <row r="1148" spans="2:10" x14ac:dyDescent="0.25">
      <c r="B1148">
        <v>46164</v>
      </c>
      <c r="D1148" s="9">
        <v>489.8</v>
      </c>
      <c r="E1148" s="9">
        <v>-206.92410799999999</v>
      </c>
      <c r="F1148" s="9">
        <v>-3</v>
      </c>
      <c r="G1148" s="9">
        <v>-50.84610258</v>
      </c>
      <c r="H1148" s="9">
        <v>-350</v>
      </c>
      <c r="I1148" s="9">
        <v>-70</v>
      </c>
      <c r="J1148" s="9">
        <v>-190.9702106</v>
      </c>
    </row>
    <row r="1149" spans="2:10" x14ac:dyDescent="0.25">
      <c r="B1149">
        <v>46167</v>
      </c>
      <c r="D1149" s="9">
        <v>-56.03449243</v>
      </c>
      <c r="E1149" s="9">
        <v>268.10672484000003</v>
      </c>
      <c r="F1149" s="9">
        <v>-32</v>
      </c>
      <c r="G1149" s="9">
        <v>0</v>
      </c>
      <c r="H1149" s="9">
        <v>0</v>
      </c>
      <c r="I1149" s="9">
        <v>0</v>
      </c>
      <c r="J1149" s="9">
        <v>180.07223241</v>
      </c>
    </row>
    <row r="1150" spans="2:10" x14ac:dyDescent="0.25">
      <c r="B1150">
        <v>46168</v>
      </c>
      <c r="D1150" s="9">
        <v>21.5</v>
      </c>
      <c r="E1150" s="9">
        <v>-354.72655129999998</v>
      </c>
      <c r="F1150" s="9">
        <v>-139</v>
      </c>
      <c r="G1150" s="9">
        <v>100</v>
      </c>
      <c r="H1150" s="9">
        <v>-150</v>
      </c>
      <c r="I1150" s="9">
        <v>95</v>
      </c>
      <c r="J1150" s="9">
        <v>-427.22655129999998</v>
      </c>
    </row>
    <row r="1151" spans="2:10" x14ac:dyDescent="0.25">
      <c r="B1151">
        <v>46169</v>
      </c>
      <c r="D1151" s="9">
        <v>-478.91199999999998</v>
      </c>
      <c r="E1151" s="9">
        <v>203.46948875000001</v>
      </c>
      <c r="F1151" s="9">
        <v>85</v>
      </c>
      <c r="G1151" s="9">
        <v>-11.66221517</v>
      </c>
      <c r="H1151" s="9">
        <v>-18.5</v>
      </c>
      <c r="I1151" s="9">
        <v>0</v>
      </c>
      <c r="J1151" s="9">
        <v>-220.6047264</v>
      </c>
    </row>
    <row r="1152" spans="2:10" x14ac:dyDescent="0.25">
      <c r="B1152">
        <v>46170</v>
      </c>
      <c r="D1152" s="9">
        <v>-91.2</v>
      </c>
      <c r="E1152" s="9">
        <v>392.75137699999999</v>
      </c>
      <c r="F1152" s="9">
        <v>29.761003540000001</v>
      </c>
      <c r="G1152" s="9">
        <v>-50.090248189999997</v>
      </c>
      <c r="H1152" s="9">
        <v>-60</v>
      </c>
      <c r="I1152" s="9">
        <v>0</v>
      </c>
      <c r="J1152" s="9">
        <v>221.22213235000001</v>
      </c>
    </row>
    <row r="1153" spans="2:10" x14ac:dyDescent="0.25">
      <c r="B1153">
        <v>46171</v>
      </c>
      <c r="D1153" s="9">
        <v>13</v>
      </c>
      <c r="E1153" s="9">
        <v>439.14788709999999</v>
      </c>
      <c r="F1153" s="9">
        <v>73.779705500000006</v>
      </c>
      <c r="G1153" s="9">
        <v>-150.1184935</v>
      </c>
      <c r="H1153" s="9">
        <v>-10</v>
      </c>
      <c r="I1153" s="9">
        <v>0</v>
      </c>
      <c r="J1153" s="9">
        <v>365.80909912999999</v>
      </c>
    </row>
    <row r="1154" spans="2:10" x14ac:dyDescent="0.25">
      <c r="B1154">
        <v>46174</v>
      </c>
      <c r="D1154" s="9">
        <v>-171.4</v>
      </c>
      <c r="E1154" s="9">
        <v>-172.49590509999999</v>
      </c>
      <c r="F1154" s="9">
        <v>159.94999999999999</v>
      </c>
      <c r="G1154" s="9">
        <v>-120</v>
      </c>
      <c r="H1154" s="9">
        <v>0</v>
      </c>
      <c r="I1154" s="9">
        <v>0</v>
      </c>
      <c r="J1154" s="9">
        <v>-303.9459051</v>
      </c>
    </row>
    <row r="1155" spans="2:10" x14ac:dyDescent="0.25">
      <c r="B1155">
        <v>46175</v>
      </c>
      <c r="D1155" s="9">
        <v>-320</v>
      </c>
      <c r="E1155" s="9">
        <v>1025.1156808000001</v>
      </c>
      <c r="F1155" s="9">
        <v>-244.35082610000001</v>
      </c>
      <c r="G1155" s="9">
        <v>-22.3</v>
      </c>
      <c r="H1155" s="9">
        <v>49.3</v>
      </c>
      <c r="I1155" s="9">
        <v>0</v>
      </c>
      <c r="J1155" s="9">
        <v>487.76485468999999</v>
      </c>
    </row>
    <row r="1156" spans="2:10" x14ac:dyDescent="0.25">
      <c r="B1156">
        <v>46176</v>
      </c>
      <c r="D1156" s="9">
        <v>-72.5</v>
      </c>
      <c r="E1156" s="9">
        <v>170.84918797</v>
      </c>
      <c r="F1156" s="9">
        <v>-143.71361479999999</v>
      </c>
      <c r="G1156" s="9">
        <v>-235</v>
      </c>
      <c r="H1156" s="9">
        <v>-215</v>
      </c>
      <c r="I1156" s="9">
        <v>10</v>
      </c>
      <c r="J1156" s="9">
        <v>-485.36442679999999</v>
      </c>
    </row>
    <row r="1157" spans="2:10" x14ac:dyDescent="0.25">
      <c r="B1157">
        <v>46177</v>
      </c>
      <c r="D1157" s="9">
        <v>-94.512769649999996</v>
      </c>
      <c r="E1157" s="9">
        <v>421.66186247000002</v>
      </c>
      <c r="F1157" s="9">
        <v>115.41556079</v>
      </c>
      <c r="G1157" s="9">
        <v>-282.57759429999999</v>
      </c>
      <c r="H1157" s="9">
        <v>-120</v>
      </c>
      <c r="I1157" s="9">
        <v>0</v>
      </c>
      <c r="J1157" s="9">
        <v>39.987059270000003</v>
      </c>
    </row>
    <row r="1158" spans="2:10" x14ac:dyDescent="0.25">
      <c r="B1158">
        <v>46178</v>
      </c>
      <c r="D1158" s="9">
        <v>308.30539414999998</v>
      </c>
      <c r="E1158" s="9">
        <v>-766.26762050000002</v>
      </c>
      <c r="F1158" s="9">
        <v>271.96087638</v>
      </c>
      <c r="G1158" s="9">
        <v>-529.27266399999996</v>
      </c>
      <c r="H1158" s="9">
        <v>-85</v>
      </c>
      <c r="I1158" s="9">
        <v>0</v>
      </c>
      <c r="J1158" s="9">
        <v>-800.27401399999997</v>
      </c>
    </row>
    <row r="1159" spans="2:10" x14ac:dyDescent="0.25">
      <c r="B1159">
        <v>46181</v>
      </c>
      <c r="D1159" s="9">
        <v>232.6</v>
      </c>
      <c r="E1159" s="9">
        <v>-514.33001939999997</v>
      </c>
      <c r="F1159" s="9">
        <v>0</v>
      </c>
      <c r="G1159" s="9">
        <v>-420.7336765</v>
      </c>
      <c r="H1159" s="9">
        <v>-188.5396389</v>
      </c>
      <c r="I1159" s="9">
        <v>0</v>
      </c>
      <c r="J1159" s="9">
        <v>-891.00333469999998</v>
      </c>
    </row>
    <row r="1160" spans="2:10" x14ac:dyDescent="0.25">
      <c r="B1160">
        <v>46182</v>
      </c>
      <c r="D1160" s="9">
        <v>417.07402896999997</v>
      </c>
      <c r="E1160" s="9">
        <v>-341.4621325</v>
      </c>
      <c r="F1160" s="9">
        <v>3.96677364</v>
      </c>
      <c r="G1160" s="9">
        <v>-437</v>
      </c>
      <c r="H1160" s="9">
        <v>2.5</v>
      </c>
      <c r="I1160" s="9">
        <v>0</v>
      </c>
      <c r="J1160" s="9">
        <v>-354.92132989999999</v>
      </c>
    </row>
    <row r="1161" spans="2:10" x14ac:dyDescent="0.25">
      <c r="B1161">
        <v>46183</v>
      </c>
      <c r="D1161" s="9">
        <v>525.1</v>
      </c>
      <c r="E1161" s="9">
        <v>-92.244979079999993</v>
      </c>
      <c r="F1161" s="9">
        <v>74.599999999999994</v>
      </c>
      <c r="G1161" s="9">
        <v>-454</v>
      </c>
      <c r="H1161" s="9">
        <v>-190</v>
      </c>
      <c r="I1161" s="9">
        <v>-25</v>
      </c>
      <c r="J1161" s="9">
        <v>-161.54497910000001</v>
      </c>
    </row>
    <row r="1162" spans="2:10" x14ac:dyDescent="0.25">
      <c r="B1162">
        <v>46184</v>
      </c>
      <c r="D1162" s="9">
        <v>-406.2</v>
      </c>
      <c r="E1162" s="9">
        <v>413.21908400000001</v>
      </c>
      <c r="F1162" s="9">
        <v>80</v>
      </c>
      <c r="G1162" s="9">
        <v>30</v>
      </c>
      <c r="H1162" s="9">
        <v>-40</v>
      </c>
      <c r="I1162" s="9">
        <v>0</v>
      </c>
      <c r="J1162" s="9">
        <v>77.019084000000007</v>
      </c>
    </row>
    <row r="1163" spans="2:10" x14ac:dyDescent="0.25">
      <c r="B1163">
        <v>46185</v>
      </c>
      <c r="D1163" s="9">
        <v>235.08898253999999</v>
      </c>
      <c r="E1163" s="9">
        <v>768.39979000000005</v>
      </c>
      <c r="F1163" s="9">
        <v>47.494126659999999</v>
      </c>
      <c r="G1163" s="9">
        <v>-45.357712339999999</v>
      </c>
      <c r="H1163" s="9">
        <v>-85</v>
      </c>
      <c r="I1163" s="9">
        <v>0</v>
      </c>
      <c r="J1163" s="9">
        <v>920.62518685999999</v>
      </c>
    </row>
    <row r="1164" spans="2:10" x14ac:dyDescent="0.25">
      <c r="B1164">
        <v>46188</v>
      </c>
      <c r="D1164" s="9">
        <v>283.89999999999998</v>
      </c>
      <c r="E1164" s="9">
        <v>1216.687471</v>
      </c>
      <c r="F1164" s="9">
        <v>198</v>
      </c>
      <c r="G1164" s="9">
        <v>-135.13392579999999</v>
      </c>
      <c r="H1164" s="9">
        <v>-24.5</v>
      </c>
      <c r="I1164" s="9">
        <v>0</v>
      </c>
      <c r="J1164" s="9">
        <v>1538.9535452</v>
      </c>
    </row>
    <row r="1165" spans="2:10" x14ac:dyDescent="0.25">
      <c r="B1165">
        <v>46189</v>
      </c>
      <c r="D1165" s="9">
        <v>590.89467112</v>
      </c>
      <c r="E1165" s="9">
        <v>349.83350572000001</v>
      </c>
      <c r="F1165" s="9">
        <v>24.58414213</v>
      </c>
      <c r="G1165" s="9">
        <v>30</v>
      </c>
      <c r="H1165" s="9">
        <v>-80</v>
      </c>
      <c r="I1165" s="9">
        <v>0</v>
      </c>
      <c r="J1165" s="9">
        <v>915.31231896999998</v>
      </c>
    </row>
    <row r="1166" spans="2:10" x14ac:dyDescent="0.25">
      <c r="B1166">
        <v>46190</v>
      </c>
      <c r="D1166" s="9">
        <v>551.5</v>
      </c>
      <c r="E1166" s="9">
        <v>287.83176357999997</v>
      </c>
      <c r="F1166" s="9">
        <v>20.5</v>
      </c>
      <c r="G1166" s="9">
        <v>-130.10990609999999</v>
      </c>
      <c r="H1166" s="9">
        <v>-123.0852975</v>
      </c>
      <c r="I1166" s="9">
        <v>-15</v>
      </c>
      <c r="J1166" s="9">
        <v>591.63656003999995</v>
      </c>
    </row>
    <row r="1167" spans="2:10" x14ac:dyDescent="0.25">
      <c r="B1167">
        <v>46191</v>
      </c>
      <c r="D1167" s="9">
        <v>32</v>
      </c>
      <c r="E1167" s="9">
        <v>-381.28833809999998</v>
      </c>
      <c r="F1167" s="9">
        <v>182.95400000000001</v>
      </c>
      <c r="G1167" s="9">
        <v>-350.21831809999998</v>
      </c>
      <c r="H1167" s="9">
        <v>50.210305521000002</v>
      </c>
      <c r="I1167" s="9">
        <v>-186.04983200000001</v>
      </c>
      <c r="J1167" s="9">
        <v>-652.39218270000003</v>
      </c>
    </row>
    <row r="1168" spans="2:10" x14ac:dyDescent="0.25">
      <c r="B1168">
        <v>46192</v>
      </c>
      <c r="D1168" s="9">
        <v>-152</v>
      </c>
      <c r="E1168" s="9">
        <v>124.432362</v>
      </c>
      <c r="F1168" s="9">
        <v>12.5</v>
      </c>
      <c r="G1168" s="9">
        <v>-80</v>
      </c>
      <c r="H1168" s="9">
        <v>80</v>
      </c>
      <c r="I1168" s="9">
        <v>0</v>
      </c>
      <c r="J1168" s="9">
        <v>-15.067638000000001</v>
      </c>
    </row>
    <row r="1169" spans="2:10" x14ac:dyDescent="0.25">
      <c r="B1169">
        <v>46195</v>
      </c>
      <c r="D1169" s="9">
        <v>235.435812</v>
      </c>
      <c r="E1169" s="9">
        <v>-158.17498420000001</v>
      </c>
      <c r="F1169" s="9">
        <v>-33.700000000000003</v>
      </c>
      <c r="G1169" s="9">
        <v>-29.969584909999998</v>
      </c>
      <c r="H1169" s="9">
        <v>40</v>
      </c>
      <c r="I1169" s="9">
        <v>0</v>
      </c>
      <c r="J1169" s="9">
        <v>53.59124293</v>
      </c>
    </row>
    <row r="1170" spans="2:10" x14ac:dyDescent="0.25">
      <c r="B1170">
        <v>46196</v>
      </c>
      <c r="D1170" s="9">
        <v>-273.78816970000003</v>
      </c>
      <c r="E1170" s="9">
        <v>-778.86691659999997</v>
      </c>
      <c r="F1170" s="9">
        <v>-10.53</v>
      </c>
      <c r="G1170" s="9">
        <v>-35</v>
      </c>
      <c r="H1170" s="9">
        <v>-57.819944270000001</v>
      </c>
      <c r="I1170" s="9">
        <v>0</v>
      </c>
      <c r="J1170" s="9">
        <v>-1156.0050309999999</v>
      </c>
    </row>
    <row r="1171" spans="2:10" x14ac:dyDescent="0.25">
      <c r="B1171">
        <v>46197</v>
      </c>
      <c r="D1171" s="9">
        <v>-129.05000000000001</v>
      </c>
      <c r="E1171" s="9">
        <v>-108.18459199999999</v>
      </c>
      <c r="F1171" s="9">
        <v>-91</v>
      </c>
      <c r="G1171" s="9">
        <v>-48.551000000000002</v>
      </c>
      <c r="H1171" s="9">
        <v>30</v>
      </c>
      <c r="I1171" s="9">
        <v>0</v>
      </c>
      <c r="J1171" s="9">
        <v>-346.78559200000001</v>
      </c>
    </row>
    <row r="1172" spans="2:10" x14ac:dyDescent="0.25">
      <c r="B1172">
        <v>46198</v>
      </c>
      <c r="D1172" s="9">
        <v>-153.8611439</v>
      </c>
      <c r="E1172" s="9">
        <v>49.069254749999999</v>
      </c>
      <c r="F1172" s="9">
        <v>-47.017396920000003</v>
      </c>
      <c r="G1172" s="9">
        <v>-99.037920749999998</v>
      </c>
      <c r="H1172" s="9">
        <v>80</v>
      </c>
      <c r="I1172" s="9">
        <v>0</v>
      </c>
      <c r="J1172" s="9">
        <v>-170.84720680000001</v>
      </c>
    </row>
    <row r="1173" spans="2:10" x14ac:dyDescent="0.25">
      <c r="B1173">
        <v>46199</v>
      </c>
      <c r="D1173" s="9">
        <v>194.5</v>
      </c>
      <c r="E1173" s="9">
        <v>-670.29526399999997</v>
      </c>
      <c r="F1173" s="9">
        <v>32</v>
      </c>
      <c r="G1173" s="9">
        <v>-220</v>
      </c>
      <c r="H1173" s="9">
        <v>-1.7676556219999999</v>
      </c>
      <c r="I1173" s="9">
        <v>-10</v>
      </c>
      <c r="J1173" s="9">
        <v>-675.56291959999999</v>
      </c>
    </row>
    <row r="1174" spans="2:10" x14ac:dyDescent="0.25">
      <c r="B1174">
        <v>46202</v>
      </c>
    </row>
    <row r="1175" spans="2:10" x14ac:dyDescent="0.25">
      <c r="B1175">
        <v>46203</v>
      </c>
      <c r="D1175" s="9">
        <v>25.6</v>
      </c>
      <c r="E1175" s="9">
        <v>3.0408277799999999</v>
      </c>
      <c r="F1175" s="9">
        <v>-403.76386350000001</v>
      </c>
      <c r="G1175" s="9">
        <v>-175</v>
      </c>
      <c r="H1175" s="9">
        <v>-28</v>
      </c>
      <c r="I1175" s="9">
        <v>0</v>
      </c>
      <c r="J1175" s="9">
        <v>-578.12303569999995</v>
      </c>
    </row>
    <row r="1176" spans="2:10" x14ac:dyDescent="0.25">
      <c r="B1176">
        <v>46204</v>
      </c>
      <c r="D1176" s="9">
        <v>-6.8722494000000003</v>
      </c>
      <c r="E1176" s="9">
        <v>-217.67361769999999</v>
      </c>
      <c r="F1176" s="9">
        <v>41.5</v>
      </c>
      <c r="G1176" s="9">
        <v>-230</v>
      </c>
      <c r="H1176" s="9">
        <v>-120</v>
      </c>
      <c r="I1176" s="9">
        <v>0</v>
      </c>
      <c r="J1176" s="9">
        <v>-533.04586710000001</v>
      </c>
    </row>
    <row r="1177" spans="2:10" x14ac:dyDescent="0.25">
      <c r="B1177">
        <v>46205</v>
      </c>
      <c r="D1177" s="9">
        <v>-33.5</v>
      </c>
      <c r="E1177" s="9">
        <v>335.92237699999998</v>
      </c>
      <c r="F1177" s="9">
        <v>-174.2145653</v>
      </c>
      <c r="G1177" s="9">
        <v>69.097225242999997</v>
      </c>
      <c r="H1177" s="9">
        <v>-604.42772070000001</v>
      </c>
      <c r="I1177" s="9">
        <v>0</v>
      </c>
      <c r="J1177" s="9">
        <v>-407.1226838</v>
      </c>
    </row>
    <row r="1178" spans="2:10" x14ac:dyDescent="0.25">
      <c r="B1178">
        <v>46206</v>
      </c>
      <c r="D1178" s="9">
        <v>-32</v>
      </c>
      <c r="E1178" s="9">
        <v>-26.895391</v>
      </c>
      <c r="F1178" s="9">
        <v>-38.200000000000003</v>
      </c>
      <c r="G1178" s="9">
        <v>0</v>
      </c>
      <c r="H1178" s="9">
        <v>-120</v>
      </c>
      <c r="I1178" s="9">
        <v>0</v>
      </c>
      <c r="J1178" s="9">
        <v>-217.09539100000001</v>
      </c>
    </row>
    <row r="1179" spans="2:10" x14ac:dyDescent="0.25">
      <c r="B1179">
        <v>46209</v>
      </c>
      <c r="D1179" s="9">
        <v>-126.75192800000001</v>
      </c>
      <c r="E1179" s="9">
        <v>458.49460311000001</v>
      </c>
      <c r="F1179" s="9">
        <v>-148</v>
      </c>
      <c r="G1179" s="9">
        <v>-210</v>
      </c>
      <c r="H1179" s="9">
        <v>74</v>
      </c>
      <c r="I1179" s="9">
        <v>-75</v>
      </c>
      <c r="J1179" s="9">
        <v>-27.257324910000001</v>
      </c>
    </row>
    <row r="1180" spans="2:10" x14ac:dyDescent="0.25">
      <c r="B1180">
        <v>46210</v>
      </c>
      <c r="D1180" s="9">
        <v>37.888930539999997</v>
      </c>
      <c r="E1180" s="9">
        <v>-419.06520899999998</v>
      </c>
      <c r="F1180" s="9">
        <v>55</v>
      </c>
      <c r="G1180" s="9">
        <v>-62.632830429999999</v>
      </c>
      <c r="H1180" s="9">
        <v>42.882834082999999</v>
      </c>
      <c r="I1180" s="9">
        <v>-111.6562639</v>
      </c>
      <c r="J1180" s="9">
        <v>-457.58253869999999</v>
      </c>
    </row>
    <row r="1181" spans="2:10" x14ac:dyDescent="0.25">
      <c r="B1181">
        <v>46211</v>
      </c>
      <c r="D1181" s="9">
        <v>-105.3603308</v>
      </c>
      <c r="E1181" s="9">
        <v>-215.47086949999999</v>
      </c>
      <c r="F1181" s="9">
        <v>-182</v>
      </c>
      <c r="G1181" s="9">
        <v>-30</v>
      </c>
      <c r="H1181" s="9">
        <v>-83.201588340000001</v>
      </c>
      <c r="I1181" s="9">
        <v>7.6614093099999998</v>
      </c>
      <c r="J1181" s="9">
        <v>-608.37137940000002</v>
      </c>
    </row>
    <row r="1182" spans="2:10" x14ac:dyDescent="0.25">
      <c r="B1182">
        <v>46212</v>
      </c>
      <c r="D1182" s="9">
        <v>-244</v>
      </c>
      <c r="E1182" s="9">
        <v>203.05475487000001</v>
      </c>
      <c r="F1182" s="9">
        <v>-98</v>
      </c>
      <c r="G1182" s="9">
        <v>15.88459175</v>
      </c>
      <c r="H1182" s="9">
        <v>120</v>
      </c>
      <c r="I1182" s="9">
        <v>93.012360340000001</v>
      </c>
      <c r="J1182" s="9">
        <v>89.951706963000007</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8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46212</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row r="1130" spans="2:32" x14ac:dyDescent="0.25">
      <c r="B1130">
        <v>46139</v>
      </c>
      <c r="D1130" s="9">
        <v>2791.0825021000001</v>
      </c>
      <c r="E1130" s="9">
        <v>622.37972516000002</v>
      </c>
      <c r="F1130" s="9">
        <v>440.07138947999999</v>
      </c>
      <c r="G1130" s="9">
        <v>1112.9273648999999</v>
      </c>
      <c r="H1130" s="9">
        <v>404.68786294</v>
      </c>
      <c r="I1130" s="9">
        <v>612.49567078999996</v>
      </c>
      <c r="J1130" s="9">
        <v>167.15079786000001</v>
      </c>
      <c r="K1130" s="9">
        <v>105.01363771</v>
      </c>
      <c r="L1130" s="9">
        <v>170.15284768999999</v>
      </c>
      <c r="M1130" s="9">
        <v>229.55873599</v>
      </c>
      <c r="N1130" s="9">
        <v>616.63213091</v>
      </c>
      <c r="O1130" s="9">
        <v>178.55195076000001</v>
      </c>
      <c r="P1130" s="9">
        <v>285.10478929999999</v>
      </c>
      <c r="Q1130" s="9">
        <v>53.418974579999997</v>
      </c>
      <c r="R1130" s="9">
        <v>46.546998809999998</v>
      </c>
      <c r="S1130" s="9">
        <v>452.22687746999998</v>
      </c>
      <c r="T1130" s="9">
        <v>210.51265348999999</v>
      </c>
      <c r="U1130" s="9">
        <v>496.29523402000001</v>
      </c>
      <c r="V1130" s="9">
        <v>226.13591217999999</v>
      </c>
      <c r="W1130" s="9">
        <v>327.39088149000003</v>
      </c>
      <c r="X1130" s="9">
        <v>113.73182328</v>
      </c>
      <c r="Y1130" s="9">
        <v>58.4666389</v>
      </c>
      <c r="Z1130" s="9">
        <v>-282.07402980000001</v>
      </c>
      <c r="AA1130" s="9">
        <v>19.046082500000001</v>
      </c>
      <c r="AB1130" s="9">
        <v>120.33689689000001</v>
      </c>
      <c r="AC1130" s="9">
        <v>-47.583961420000001</v>
      </c>
      <c r="AD1130" s="9">
        <v>-42.286092189999998</v>
      </c>
      <c r="AE1130" s="9">
        <v>-60.312848700000004</v>
      </c>
      <c r="AF1130" s="9">
        <v>-11.91964009</v>
      </c>
    </row>
    <row r="1131" spans="2:32" x14ac:dyDescent="0.25">
      <c r="B1131">
        <v>46140</v>
      </c>
      <c r="D1131" s="9">
        <v>3219.4498684999999</v>
      </c>
      <c r="E1131" s="9">
        <v>362.56615521999998</v>
      </c>
      <c r="F1131" s="9">
        <v>264.44376661000001</v>
      </c>
      <c r="G1131" s="9">
        <v>1364.7633968</v>
      </c>
      <c r="H1131" s="9">
        <v>300.09092551999998</v>
      </c>
      <c r="I1131" s="9">
        <v>810.12095242999999</v>
      </c>
      <c r="J1131" s="9">
        <v>116.19194641</v>
      </c>
      <c r="K1131" s="9">
        <v>82.18334557</v>
      </c>
      <c r="L1131" s="9">
        <v>78.017382717999993</v>
      </c>
      <c r="M1131" s="9">
        <v>112.60350166000001</v>
      </c>
      <c r="N1131" s="9">
        <v>955.03447271000005</v>
      </c>
      <c r="O1131" s="9">
        <v>155.68685083</v>
      </c>
      <c r="P1131" s="9">
        <v>409.45316014000002</v>
      </c>
      <c r="Q1131" s="9">
        <v>52.032525536000001</v>
      </c>
      <c r="R1131" s="9">
        <v>9.7120320000000007</v>
      </c>
      <c r="S1131" s="9">
        <v>284.54877250999999</v>
      </c>
      <c r="T1131" s="9">
        <v>151.84026495000001</v>
      </c>
      <c r="U1131" s="9">
        <v>409.72892406</v>
      </c>
      <c r="V1131" s="9">
        <v>144.40407468999999</v>
      </c>
      <c r="W1131" s="9">
        <v>400.66779229000002</v>
      </c>
      <c r="X1131" s="9">
        <v>64.159420870000005</v>
      </c>
      <c r="Y1131" s="9">
        <v>72.471313570000007</v>
      </c>
      <c r="Z1131" s="9">
        <v>-206.5313898</v>
      </c>
      <c r="AA1131" s="9">
        <v>-39.236763289999999</v>
      </c>
      <c r="AB1131" s="9">
        <v>545.30554864999999</v>
      </c>
      <c r="AC1131" s="9">
        <v>11.282776144</v>
      </c>
      <c r="AD1131" s="9">
        <v>8.7853678498000001</v>
      </c>
      <c r="AE1131" s="9">
        <v>-12.12689533</v>
      </c>
      <c r="AF1131" s="9">
        <v>-62.759281569999999</v>
      </c>
    </row>
    <row r="1132" spans="2:32" x14ac:dyDescent="0.25">
      <c r="B1132">
        <v>46141</v>
      </c>
      <c r="D1132" s="9">
        <v>3774.6288933000001</v>
      </c>
      <c r="E1132" s="9">
        <v>510.87228195</v>
      </c>
      <c r="F1132" s="9">
        <v>308.1274416</v>
      </c>
      <c r="G1132" s="9">
        <v>1646.1653047</v>
      </c>
      <c r="H1132" s="9">
        <v>388.47798030000001</v>
      </c>
      <c r="I1132" s="9">
        <v>1048.6271079000001</v>
      </c>
      <c r="J1132" s="9">
        <v>73.060396229999995</v>
      </c>
      <c r="K1132" s="9">
        <v>191.53751498</v>
      </c>
      <c r="L1132" s="9">
        <v>228.25842381999999</v>
      </c>
      <c r="M1132" s="9">
        <v>81.503476919999997</v>
      </c>
      <c r="N1132" s="9">
        <v>950.86445942</v>
      </c>
      <c r="O1132" s="9">
        <v>196.85227366000001</v>
      </c>
      <c r="P1132" s="9">
        <v>596.80690322999999</v>
      </c>
      <c r="Q1132" s="9">
        <v>45.2723522</v>
      </c>
      <c r="R1132" s="9">
        <v>63.210515860000001</v>
      </c>
      <c r="S1132" s="9">
        <v>282.61385813999999</v>
      </c>
      <c r="T1132" s="9">
        <v>226.62396468</v>
      </c>
      <c r="U1132" s="9">
        <v>695.30084533000002</v>
      </c>
      <c r="V1132" s="9">
        <v>191.62570664</v>
      </c>
      <c r="W1132" s="9">
        <v>451.82020467000001</v>
      </c>
      <c r="X1132" s="9">
        <v>27.788044029999998</v>
      </c>
      <c r="Y1132" s="9">
        <v>128.32699912000001</v>
      </c>
      <c r="Z1132" s="9">
        <v>-54.355434320000001</v>
      </c>
      <c r="AA1132" s="9">
        <v>-145.12048780000001</v>
      </c>
      <c r="AB1132" s="9">
        <v>255.56361408999999</v>
      </c>
      <c r="AC1132" s="9">
        <v>5.2265670200000001</v>
      </c>
      <c r="AD1132" s="9">
        <v>144.98669856000001</v>
      </c>
      <c r="AE1132" s="9">
        <v>17.484308169999998</v>
      </c>
      <c r="AF1132" s="9">
        <v>-65.116483259999995</v>
      </c>
    </row>
    <row r="1133" spans="2:32" x14ac:dyDescent="0.25">
      <c r="B1133">
        <v>46142</v>
      </c>
      <c r="D1133" s="9">
        <v>2824.8313022000002</v>
      </c>
      <c r="E1133" s="9">
        <v>426.41121915999997</v>
      </c>
      <c r="F1133" s="9">
        <v>372.60001058</v>
      </c>
      <c r="G1133" s="9">
        <v>994.80165595999995</v>
      </c>
      <c r="H1133" s="9">
        <v>588.25161057000003</v>
      </c>
      <c r="I1133" s="9">
        <v>773.60618275000002</v>
      </c>
      <c r="J1133" s="9">
        <v>26.434750050000002</v>
      </c>
      <c r="K1133" s="9">
        <v>61.764564309999997</v>
      </c>
      <c r="L1133" s="9">
        <v>156.35085172999999</v>
      </c>
      <c r="M1133" s="9">
        <v>90.775949999999995</v>
      </c>
      <c r="N1133" s="9">
        <v>396.88189331000001</v>
      </c>
      <c r="O1133" s="9">
        <v>361.41371757000002</v>
      </c>
      <c r="P1133" s="9">
        <v>367.17381635999999</v>
      </c>
      <c r="Q1133" s="9">
        <v>9.6787269899999995</v>
      </c>
      <c r="R1133" s="9">
        <v>11.962479370000001</v>
      </c>
      <c r="S1133" s="9">
        <v>270.06036742999999</v>
      </c>
      <c r="T1133" s="9">
        <v>281.82406057999998</v>
      </c>
      <c r="U1133" s="9">
        <v>597.91976265000005</v>
      </c>
      <c r="V1133" s="9">
        <v>226.83789300000001</v>
      </c>
      <c r="W1133" s="9">
        <v>406.43236639000003</v>
      </c>
      <c r="X1133" s="9">
        <v>16.75602306</v>
      </c>
      <c r="Y1133" s="9">
        <v>49.80208494</v>
      </c>
      <c r="Z1133" s="9">
        <v>-113.7095157</v>
      </c>
      <c r="AA1133" s="9">
        <v>-191.0481106</v>
      </c>
      <c r="AB1133" s="9">
        <v>-201.03786930000001</v>
      </c>
      <c r="AC1133" s="9">
        <v>134.57582457000001</v>
      </c>
      <c r="AD1133" s="9">
        <v>-39.258550030000002</v>
      </c>
      <c r="AE1133" s="9">
        <v>-7.0772960700000001</v>
      </c>
      <c r="AF1133" s="9">
        <v>-37.839605570000003</v>
      </c>
    </row>
    <row r="1134" spans="2:32" x14ac:dyDescent="0.25">
      <c r="B1134">
        <v>46143</v>
      </c>
    </row>
    <row r="1135" spans="2:32" x14ac:dyDescent="0.25">
      <c r="B1135">
        <v>46146</v>
      </c>
      <c r="D1135" s="9">
        <v>3999.8118791000002</v>
      </c>
      <c r="E1135" s="9">
        <v>1149.5178661</v>
      </c>
      <c r="F1135" s="9">
        <v>221.14840783</v>
      </c>
      <c r="G1135" s="9">
        <v>1367.2146422000001</v>
      </c>
      <c r="H1135" s="9">
        <v>353.01484006999999</v>
      </c>
      <c r="I1135" s="9">
        <v>996.30569304999995</v>
      </c>
      <c r="J1135" s="9">
        <v>124.44180842</v>
      </c>
      <c r="K1135" s="9">
        <v>120.50453647000001</v>
      </c>
      <c r="L1135" s="9">
        <v>765.87329851000004</v>
      </c>
      <c r="M1135" s="9">
        <v>64.00074592</v>
      </c>
      <c r="N1135" s="9">
        <v>849.03889575000005</v>
      </c>
      <c r="O1135" s="9">
        <v>158.1582804</v>
      </c>
      <c r="P1135" s="9">
        <v>528.43070216000001</v>
      </c>
      <c r="Q1135" s="9">
        <v>57.325534130000001</v>
      </c>
      <c r="R1135" s="9">
        <v>83.456926229999993</v>
      </c>
      <c r="S1135" s="9">
        <v>383.64456758</v>
      </c>
      <c r="T1135" s="9">
        <v>157.14766191000001</v>
      </c>
      <c r="U1135" s="9">
        <v>518.17574645000002</v>
      </c>
      <c r="V1135" s="9">
        <v>194.85655967</v>
      </c>
      <c r="W1135" s="9">
        <v>467.87499088999999</v>
      </c>
      <c r="X1135" s="9">
        <v>67.116274290000007</v>
      </c>
      <c r="Y1135" s="9">
        <v>37.047610239999997</v>
      </c>
      <c r="Z1135" s="9">
        <v>382.22873092999998</v>
      </c>
      <c r="AA1135" s="9">
        <v>-93.146915989999997</v>
      </c>
      <c r="AB1135" s="9">
        <v>330.86314930999998</v>
      </c>
      <c r="AC1135" s="9">
        <v>-36.69827927</v>
      </c>
      <c r="AD1135" s="9">
        <v>60.555711271</v>
      </c>
      <c r="AE1135" s="9">
        <v>-9.7907401600000004</v>
      </c>
      <c r="AF1135" s="9">
        <v>46.409315990000003</v>
      </c>
    </row>
    <row r="1136" spans="2:32" x14ac:dyDescent="0.25">
      <c r="B1136">
        <v>46147</v>
      </c>
      <c r="D1136" s="9">
        <v>4023.2676858999998</v>
      </c>
      <c r="E1136" s="9">
        <v>521.76505517999999</v>
      </c>
      <c r="F1136" s="9">
        <v>627.00223887000004</v>
      </c>
      <c r="G1136" s="9">
        <v>955.92614184000001</v>
      </c>
      <c r="H1136" s="9">
        <v>281.51350651000001</v>
      </c>
      <c r="I1136" s="9">
        <v>796.42005953</v>
      </c>
      <c r="J1136" s="9">
        <v>156.68992451</v>
      </c>
      <c r="K1136" s="9">
        <v>103.39569604</v>
      </c>
      <c r="L1136" s="9">
        <v>423.38308431000002</v>
      </c>
      <c r="M1136" s="9">
        <v>269.00223758999999</v>
      </c>
      <c r="N1136" s="9">
        <v>568.26647879999996</v>
      </c>
      <c r="O1136" s="9">
        <v>129.9430404</v>
      </c>
      <c r="P1136" s="9">
        <v>375.87667556000002</v>
      </c>
      <c r="Q1136" s="9">
        <v>78.83699086</v>
      </c>
      <c r="R1136" s="9">
        <v>63.871985369999997</v>
      </c>
      <c r="S1136" s="9">
        <v>98.381970867999996</v>
      </c>
      <c r="T1136" s="9">
        <v>358.00000127999999</v>
      </c>
      <c r="U1136" s="9">
        <v>387.65966305000001</v>
      </c>
      <c r="V1136" s="9">
        <v>151.57046611000001</v>
      </c>
      <c r="W1136" s="9">
        <v>420.54338396999998</v>
      </c>
      <c r="X1136" s="9">
        <v>77.852933649999997</v>
      </c>
      <c r="Y1136" s="9">
        <v>39.52371067</v>
      </c>
      <c r="Z1136" s="9">
        <v>325.00111343999998</v>
      </c>
      <c r="AA1136" s="9">
        <v>-88.997763689999999</v>
      </c>
      <c r="AB1136" s="9">
        <v>180.60681575000001</v>
      </c>
      <c r="AC1136" s="9">
        <v>-21.627425710000001</v>
      </c>
      <c r="AD1136" s="9">
        <v>-44.666708409999998</v>
      </c>
      <c r="AE1136" s="9">
        <v>0.98405721000000002</v>
      </c>
      <c r="AF1136" s="9">
        <v>24.348274700000001</v>
      </c>
    </row>
    <row r="1137" spans="2:32" x14ac:dyDescent="0.25">
      <c r="B1137">
        <v>46148</v>
      </c>
      <c r="D1137" s="9">
        <v>3104.1900654999999</v>
      </c>
      <c r="E1137" s="9">
        <v>888.00308395000002</v>
      </c>
      <c r="F1137" s="9">
        <v>379.47731947</v>
      </c>
      <c r="G1137" s="9">
        <v>1155.5877263</v>
      </c>
      <c r="H1137" s="9">
        <v>422.23768711000002</v>
      </c>
      <c r="I1137" s="9">
        <v>827.81790552999996</v>
      </c>
      <c r="J1137" s="9">
        <v>48.238791749999997</v>
      </c>
      <c r="K1137" s="9">
        <v>177.67876747</v>
      </c>
      <c r="L1137" s="9">
        <v>402.64752000999999</v>
      </c>
      <c r="M1137" s="9">
        <v>168.88544103000001</v>
      </c>
      <c r="N1137" s="9">
        <v>612.17329328000005</v>
      </c>
      <c r="O1137" s="9">
        <v>226.36939018000001</v>
      </c>
      <c r="P1137" s="9">
        <v>382.52881177</v>
      </c>
      <c r="Q1137" s="9">
        <v>16.014844679999999</v>
      </c>
      <c r="R1137" s="9">
        <v>93.891241969999996</v>
      </c>
      <c r="S1137" s="9">
        <v>485.35556394000002</v>
      </c>
      <c r="T1137" s="9">
        <v>210.59187843999999</v>
      </c>
      <c r="U1137" s="9">
        <v>543.41443299000002</v>
      </c>
      <c r="V1137" s="9">
        <v>195.86829693000001</v>
      </c>
      <c r="W1137" s="9">
        <v>445.28909376000001</v>
      </c>
      <c r="X1137" s="9">
        <v>32.223947070000001</v>
      </c>
      <c r="Y1137" s="9">
        <v>83.787525500000001</v>
      </c>
      <c r="Z1137" s="9">
        <v>-82.708043930000002</v>
      </c>
      <c r="AA1137" s="9">
        <v>-41.706437409999999</v>
      </c>
      <c r="AB1137" s="9">
        <v>68.758860287999994</v>
      </c>
      <c r="AC1137" s="9">
        <v>30.50109325</v>
      </c>
      <c r="AD1137" s="9">
        <v>-62.760281990000003</v>
      </c>
      <c r="AE1137" s="9">
        <v>-16.209102390000002</v>
      </c>
      <c r="AF1137" s="9">
        <v>10.10371647</v>
      </c>
    </row>
    <row r="1138" spans="2:32" x14ac:dyDescent="0.25">
      <c r="B1138">
        <v>46149</v>
      </c>
      <c r="D1138" s="9">
        <v>3618.3137043000002</v>
      </c>
      <c r="E1138" s="9">
        <v>910.36166897999999</v>
      </c>
      <c r="F1138" s="9">
        <v>479.48918784</v>
      </c>
      <c r="G1138" s="9">
        <v>1581.0028474999999</v>
      </c>
      <c r="H1138" s="9">
        <v>552.98083572999997</v>
      </c>
      <c r="I1138" s="9">
        <v>934.23472485000002</v>
      </c>
      <c r="J1138" s="9">
        <v>195.62669442000001</v>
      </c>
      <c r="K1138" s="9">
        <v>95.690629119999997</v>
      </c>
      <c r="L1138" s="9">
        <v>552.83882478999999</v>
      </c>
      <c r="M1138" s="9">
        <v>300.87692055000002</v>
      </c>
      <c r="N1138" s="9">
        <v>906.55524754999999</v>
      </c>
      <c r="O1138" s="9">
        <v>334.89913653000002</v>
      </c>
      <c r="P1138" s="9">
        <v>439.15826455000001</v>
      </c>
      <c r="Q1138" s="9">
        <v>110.59906244</v>
      </c>
      <c r="R1138" s="9">
        <v>54.343514999999996</v>
      </c>
      <c r="S1138" s="9">
        <v>357.52284419</v>
      </c>
      <c r="T1138" s="9">
        <v>178.61226729000001</v>
      </c>
      <c r="U1138" s="9">
        <v>674.44759999999997</v>
      </c>
      <c r="V1138" s="9">
        <v>218.0816992</v>
      </c>
      <c r="W1138" s="9">
        <v>495.07646030000001</v>
      </c>
      <c r="X1138" s="9">
        <v>85.027631979999995</v>
      </c>
      <c r="Y1138" s="9">
        <v>41.347114120000001</v>
      </c>
      <c r="Z1138" s="9">
        <v>195.31598059999999</v>
      </c>
      <c r="AA1138" s="9">
        <v>122.26465326</v>
      </c>
      <c r="AB1138" s="9">
        <v>232.10764755</v>
      </c>
      <c r="AC1138" s="9">
        <v>116.81743733</v>
      </c>
      <c r="AD1138" s="9">
        <v>-55.918195750000002</v>
      </c>
      <c r="AE1138" s="9">
        <v>25.571430459999998</v>
      </c>
      <c r="AF1138" s="9">
        <v>12.996400879999999</v>
      </c>
    </row>
    <row r="1139" spans="2:32" x14ac:dyDescent="0.25">
      <c r="B1139">
        <v>46150</v>
      </c>
      <c r="D1139" s="9">
        <v>4216.7430725000004</v>
      </c>
      <c r="E1139" s="9">
        <v>285.39200978000002</v>
      </c>
      <c r="F1139" s="9">
        <v>244.05</v>
      </c>
      <c r="G1139" s="9">
        <v>958.13298593000002</v>
      </c>
      <c r="H1139" s="9">
        <v>450.31426692000002</v>
      </c>
      <c r="I1139" s="9">
        <v>667.77876045999994</v>
      </c>
      <c r="J1139" s="9">
        <v>162.09441858</v>
      </c>
      <c r="K1139" s="9">
        <v>71.590044739999996</v>
      </c>
      <c r="L1139" s="9">
        <v>156.62792891000001</v>
      </c>
      <c r="M1139" s="9">
        <v>181.8</v>
      </c>
      <c r="N1139" s="9">
        <v>423.03993802999997</v>
      </c>
      <c r="O1139" s="9">
        <v>279.98804478</v>
      </c>
      <c r="P1139" s="9">
        <v>322.38414664999999</v>
      </c>
      <c r="Q1139" s="9">
        <v>65.332989830000002</v>
      </c>
      <c r="R1139" s="9">
        <v>37.976744760000003</v>
      </c>
      <c r="S1139" s="9">
        <v>128.76408086999999</v>
      </c>
      <c r="T1139" s="9">
        <v>62.25</v>
      </c>
      <c r="U1139" s="9">
        <v>535.09304789999999</v>
      </c>
      <c r="V1139" s="9">
        <v>170.32622214</v>
      </c>
      <c r="W1139" s="9">
        <v>345.39461381000001</v>
      </c>
      <c r="X1139" s="9">
        <v>96.761428749999993</v>
      </c>
      <c r="Y1139" s="9">
        <v>33.613299980000001</v>
      </c>
      <c r="Z1139" s="9">
        <v>27.863848043000001</v>
      </c>
      <c r="AA1139" s="9">
        <v>119.55</v>
      </c>
      <c r="AB1139" s="9">
        <v>-112.0531099</v>
      </c>
      <c r="AC1139" s="9">
        <v>109.66182264</v>
      </c>
      <c r="AD1139" s="9">
        <v>-23.010467160000001</v>
      </c>
      <c r="AE1139" s="9">
        <v>-31.428438920000001</v>
      </c>
      <c r="AF1139" s="9">
        <v>4.36344478</v>
      </c>
    </row>
    <row r="1140" spans="2:32" x14ac:dyDescent="0.25">
      <c r="B1140">
        <v>46153</v>
      </c>
      <c r="D1140" s="9">
        <v>2653.4001245999998</v>
      </c>
      <c r="E1140" s="9">
        <v>605.27535592000004</v>
      </c>
      <c r="F1140" s="9">
        <v>219.92307529000001</v>
      </c>
      <c r="G1140" s="9">
        <v>1423.0766266000001</v>
      </c>
      <c r="H1140" s="9">
        <v>386.72253641999998</v>
      </c>
      <c r="I1140" s="9">
        <v>704.02932181000006</v>
      </c>
      <c r="J1140" s="9">
        <v>97.311756029999998</v>
      </c>
      <c r="K1140" s="9">
        <v>27.350505210000001</v>
      </c>
      <c r="L1140" s="9">
        <v>444.44035203999999</v>
      </c>
      <c r="M1140" s="9">
        <v>171.37605318999999</v>
      </c>
      <c r="N1140" s="9">
        <v>675.99338160000002</v>
      </c>
      <c r="O1140" s="9">
        <v>223.63229447000001</v>
      </c>
      <c r="P1140" s="9">
        <v>320.05271256999998</v>
      </c>
      <c r="Q1140" s="9">
        <v>21.200482340000001</v>
      </c>
      <c r="R1140" s="9">
        <v>7.7999237499999996</v>
      </c>
      <c r="S1140" s="9">
        <v>160.83500387999999</v>
      </c>
      <c r="T1140" s="9">
        <v>48.5470221</v>
      </c>
      <c r="U1140" s="9">
        <v>747.08324496</v>
      </c>
      <c r="V1140" s="9">
        <v>163.09024195000001</v>
      </c>
      <c r="W1140" s="9">
        <v>383.97660924000002</v>
      </c>
      <c r="X1140" s="9">
        <v>76.111273690000004</v>
      </c>
      <c r="Y1140" s="9">
        <v>19.55058146</v>
      </c>
      <c r="Z1140" s="9">
        <v>283.60534816000001</v>
      </c>
      <c r="AA1140" s="9">
        <v>122.82903109</v>
      </c>
      <c r="AB1140" s="9">
        <v>-71.089863359999995</v>
      </c>
      <c r="AC1140" s="9">
        <v>60.542052519000002</v>
      </c>
      <c r="AD1140" s="9">
        <v>-63.923896669999998</v>
      </c>
      <c r="AE1140" s="9">
        <v>-54.910791349999997</v>
      </c>
      <c r="AF1140" s="9">
        <v>-11.75065771</v>
      </c>
    </row>
    <row r="1141" spans="2:32" x14ac:dyDescent="0.25">
      <c r="B1141">
        <v>46154</v>
      </c>
      <c r="D1141" s="9">
        <v>3456.8797930000001</v>
      </c>
      <c r="E1141" s="9">
        <v>194.51872742</v>
      </c>
      <c r="F1141" s="9">
        <v>202.63700541</v>
      </c>
      <c r="G1141" s="9">
        <v>840.99868101000004</v>
      </c>
      <c r="H1141" s="9">
        <v>475.50526171000001</v>
      </c>
      <c r="I1141" s="9">
        <v>665.26617080000005</v>
      </c>
      <c r="J1141" s="9">
        <v>137.16786647999999</v>
      </c>
      <c r="K1141" s="9">
        <v>83.15886132</v>
      </c>
      <c r="L1141" s="9">
        <v>54.473173799999998</v>
      </c>
      <c r="M1141" s="9">
        <v>92.192221360000005</v>
      </c>
      <c r="N1141" s="9">
        <v>479.46238025999997</v>
      </c>
      <c r="O1141" s="9">
        <v>282.62268907999999</v>
      </c>
      <c r="P1141" s="9">
        <v>326.98461738999998</v>
      </c>
      <c r="Q1141" s="9">
        <v>62.556412899999998</v>
      </c>
      <c r="R1141" s="9">
        <v>39.956485999999998</v>
      </c>
      <c r="S1141" s="9">
        <v>140.04555361999999</v>
      </c>
      <c r="T1141" s="9">
        <v>110.44478405</v>
      </c>
      <c r="U1141" s="9">
        <v>361.53630075000001</v>
      </c>
      <c r="V1141" s="9">
        <v>192.88257263</v>
      </c>
      <c r="W1141" s="9">
        <v>338.28155341000001</v>
      </c>
      <c r="X1141" s="9">
        <v>74.611453577000006</v>
      </c>
      <c r="Y1141" s="9">
        <v>43.202375320000002</v>
      </c>
      <c r="Z1141" s="9">
        <v>-85.572379819999995</v>
      </c>
      <c r="AA1141" s="9">
        <v>-18.252562690000001</v>
      </c>
      <c r="AB1141" s="9">
        <v>117.92607950999999</v>
      </c>
      <c r="AC1141" s="9">
        <v>89.740116450000002</v>
      </c>
      <c r="AD1141" s="9">
        <v>-11.29693602</v>
      </c>
      <c r="AE1141" s="9">
        <v>-12.055040679999999</v>
      </c>
      <c r="AF1141" s="9">
        <v>-3.2458893199999999</v>
      </c>
    </row>
    <row r="1142" spans="2:32" x14ac:dyDescent="0.25">
      <c r="B1142">
        <v>46155</v>
      </c>
      <c r="D1142" s="9">
        <v>4089.0077772</v>
      </c>
      <c r="E1142" s="9">
        <v>526.05049455000005</v>
      </c>
      <c r="F1142" s="9">
        <v>413.02157993999998</v>
      </c>
      <c r="G1142" s="9">
        <v>1246.4854707</v>
      </c>
      <c r="H1142" s="9">
        <v>389.33951454999999</v>
      </c>
      <c r="I1142" s="9">
        <v>812.42302987000005</v>
      </c>
      <c r="J1142" s="9">
        <v>102.79796516</v>
      </c>
      <c r="K1142" s="9">
        <v>100.0208382</v>
      </c>
      <c r="L1142" s="9">
        <v>203.37411161</v>
      </c>
      <c r="M1142" s="9">
        <v>127.72158122</v>
      </c>
      <c r="N1142" s="9">
        <v>607.12915297999996</v>
      </c>
      <c r="O1142" s="9">
        <v>217.98062254999999</v>
      </c>
      <c r="P1142" s="9">
        <v>354.38091919999999</v>
      </c>
      <c r="Q1142" s="9">
        <v>44.509497979999999</v>
      </c>
      <c r="R1142" s="9">
        <v>48.780465030000002</v>
      </c>
      <c r="S1142" s="9">
        <v>322.67638294</v>
      </c>
      <c r="T1142" s="9">
        <v>285.29999872000002</v>
      </c>
      <c r="U1142" s="9">
        <v>639.35631776000002</v>
      </c>
      <c r="V1142" s="9">
        <v>171.358892</v>
      </c>
      <c r="W1142" s="9">
        <v>458.04211067</v>
      </c>
      <c r="X1142" s="9">
        <v>58.288467179999998</v>
      </c>
      <c r="Y1142" s="9">
        <v>51.240373169999998</v>
      </c>
      <c r="Z1142" s="9">
        <v>-119.3022713</v>
      </c>
      <c r="AA1142" s="9">
        <v>-157.5784175</v>
      </c>
      <c r="AB1142" s="9">
        <v>-32.227164780000003</v>
      </c>
      <c r="AC1142" s="9">
        <v>46.621730554000003</v>
      </c>
      <c r="AD1142" s="9">
        <v>-103.6611915</v>
      </c>
      <c r="AE1142" s="9">
        <v>-13.778969200000001</v>
      </c>
      <c r="AF1142" s="9">
        <v>-2.45990814</v>
      </c>
    </row>
    <row r="1143" spans="2:32" x14ac:dyDescent="0.25">
      <c r="B1143">
        <v>46156</v>
      </c>
      <c r="D1143" s="9">
        <v>3418.4533439000002</v>
      </c>
      <c r="E1143" s="9">
        <v>680.24247862000004</v>
      </c>
      <c r="F1143" s="9">
        <v>196.41614261999999</v>
      </c>
      <c r="G1143" s="9">
        <v>1805.0738996</v>
      </c>
      <c r="H1143" s="9">
        <v>428.02952578999998</v>
      </c>
      <c r="I1143" s="9">
        <v>941.86105551000003</v>
      </c>
      <c r="J1143" s="9">
        <v>106.30516381</v>
      </c>
      <c r="K1143" s="9">
        <v>97.347594979999997</v>
      </c>
      <c r="L1143" s="9">
        <v>303.59752087999999</v>
      </c>
      <c r="M1143" s="9">
        <v>122.80581961999999</v>
      </c>
      <c r="N1143" s="9">
        <v>1243.689545</v>
      </c>
      <c r="O1143" s="9">
        <v>222.98354889000001</v>
      </c>
      <c r="P1143" s="9">
        <v>471.95262150999997</v>
      </c>
      <c r="Q1143" s="9">
        <v>57.870910029999997</v>
      </c>
      <c r="R1143" s="9">
        <v>34.478408330000001</v>
      </c>
      <c r="S1143" s="9">
        <v>376.64495774</v>
      </c>
      <c r="T1143" s="9">
        <v>73.610322999999994</v>
      </c>
      <c r="U1143" s="9">
        <v>561.38435454</v>
      </c>
      <c r="V1143" s="9">
        <v>205.0459769</v>
      </c>
      <c r="W1143" s="9">
        <v>469.908434</v>
      </c>
      <c r="X1143" s="9">
        <v>48.434253779999999</v>
      </c>
      <c r="Y1143" s="9">
        <v>62.869186650000003</v>
      </c>
      <c r="Z1143" s="9">
        <v>-73.047436860000005</v>
      </c>
      <c r="AA1143" s="9">
        <v>49.19549662</v>
      </c>
      <c r="AB1143" s="9">
        <v>682.30519048999997</v>
      </c>
      <c r="AC1143" s="9">
        <v>17.937571985999998</v>
      </c>
      <c r="AD1143" s="9">
        <v>2.0441875076999998</v>
      </c>
      <c r="AE1143" s="9">
        <v>9.4366562500000004</v>
      </c>
      <c r="AF1143" s="9">
        <v>-28.390778319999999</v>
      </c>
    </row>
    <row r="1144" spans="2:32" x14ac:dyDescent="0.25">
      <c r="B1144">
        <v>46157</v>
      </c>
      <c r="D1144" s="9">
        <v>2452.8265510000001</v>
      </c>
      <c r="E1144" s="9">
        <v>353.09110299000002</v>
      </c>
      <c r="F1144" s="9">
        <v>736.94276351999997</v>
      </c>
      <c r="G1144" s="9">
        <v>1197.5009585</v>
      </c>
      <c r="H1144" s="9">
        <v>446.86935419999998</v>
      </c>
      <c r="I1144" s="9">
        <v>931.55949915999997</v>
      </c>
      <c r="J1144" s="9">
        <v>81.77746664</v>
      </c>
      <c r="K1144" s="9">
        <v>141.36867430999999</v>
      </c>
      <c r="L1144" s="9">
        <v>122.14930259</v>
      </c>
      <c r="M1144" s="9">
        <v>403.12093885000002</v>
      </c>
      <c r="N1144" s="9">
        <v>704.42067464000002</v>
      </c>
      <c r="O1144" s="9">
        <v>221.64126042999999</v>
      </c>
      <c r="P1144" s="9">
        <v>463.71068556</v>
      </c>
      <c r="Q1144" s="9">
        <v>32.69438976</v>
      </c>
      <c r="R1144" s="9">
        <v>71.985584509999995</v>
      </c>
      <c r="S1144" s="9">
        <v>230.94180040000001</v>
      </c>
      <c r="T1144" s="9">
        <v>333.82182467000001</v>
      </c>
      <c r="U1144" s="9">
        <v>493.08028389999998</v>
      </c>
      <c r="V1144" s="9">
        <v>225.22809376999999</v>
      </c>
      <c r="W1144" s="9">
        <v>467.84881360000003</v>
      </c>
      <c r="X1144" s="9">
        <v>49.08307688</v>
      </c>
      <c r="Y1144" s="9">
        <v>69.383089799999993</v>
      </c>
      <c r="Z1144" s="9">
        <v>-108.79249780000001</v>
      </c>
      <c r="AA1144" s="9">
        <v>69.299114180000004</v>
      </c>
      <c r="AB1144" s="9">
        <v>211.34039074</v>
      </c>
      <c r="AC1144" s="9">
        <v>-3.5868333319999999</v>
      </c>
      <c r="AD1144" s="9">
        <v>-4.1381280350000003</v>
      </c>
      <c r="AE1144" s="9">
        <v>-16.38868712</v>
      </c>
      <c r="AF1144" s="9">
        <v>2.6024947100000002</v>
      </c>
    </row>
    <row r="1145" spans="2:32" x14ac:dyDescent="0.25">
      <c r="B1145">
        <v>46160</v>
      </c>
      <c r="D1145" s="9">
        <v>3322.5131242000002</v>
      </c>
      <c r="E1145" s="9">
        <v>542.35001874</v>
      </c>
      <c r="F1145" s="9">
        <v>1203.3828627</v>
      </c>
      <c r="G1145" s="9">
        <v>924.87691049</v>
      </c>
      <c r="H1145" s="9">
        <v>469.24327462000002</v>
      </c>
      <c r="I1145" s="9">
        <v>712.67658984000002</v>
      </c>
      <c r="J1145" s="9">
        <v>80.704069290000007</v>
      </c>
      <c r="K1145" s="9">
        <v>118.22932276</v>
      </c>
      <c r="L1145" s="9">
        <v>239.46503657</v>
      </c>
      <c r="M1145" s="9">
        <v>343.81214170999999</v>
      </c>
      <c r="N1145" s="9">
        <v>389.52126730999998</v>
      </c>
      <c r="O1145" s="9">
        <v>288.11358588000002</v>
      </c>
      <c r="P1145" s="9">
        <v>308.38801927999998</v>
      </c>
      <c r="Q1145" s="9">
        <v>16.860599579999999</v>
      </c>
      <c r="R1145" s="9">
        <v>53.313076870000003</v>
      </c>
      <c r="S1145" s="9">
        <v>302.88498217</v>
      </c>
      <c r="T1145" s="9">
        <v>859.57072095000001</v>
      </c>
      <c r="U1145" s="9">
        <v>535.35564318000002</v>
      </c>
      <c r="V1145" s="9">
        <v>181.12968874000001</v>
      </c>
      <c r="W1145" s="9">
        <v>404.28857055999998</v>
      </c>
      <c r="X1145" s="9">
        <v>63.843469710000001</v>
      </c>
      <c r="Y1145" s="9">
        <v>64.916245889999999</v>
      </c>
      <c r="Z1145" s="9">
        <v>-63.419945599999998</v>
      </c>
      <c r="AA1145" s="9">
        <v>-515.75857919999999</v>
      </c>
      <c r="AB1145" s="9">
        <v>-145.8343759</v>
      </c>
      <c r="AC1145" s="9">
        <v>106.98389714</v>
      </c>
      <c r="AD1145" s="9">
        <v>-95.900551280000002</v>
      </c>
      <c r="AE1145" s="9">
        <v>-46.982870130000002</v>
      </c>
      <c r="AF1145" s="9">
        <v>-11.603169019999999</v>
      </c>
    </row>
    <row r="1146" spans="2:32" x14ac:dyDescent="0.25">
      <c r="B1146">
        <v>46161</v>
      </c>
      <c r="D1146" s="9">
        <v>4257.4040567000002</v>
      </c>
      <c r="E1146" s="9">
        <v>608.38517365999996</v>
      </c>
      <c r="F1146" s="9">
        <v>977.93232894000005</v>
      </c>
      <c r="G1146" s="9">
        <v>1405.7043561999999</v>
      </c>
      <c r="H1146" s="9">
        <v>447.55388670999997</v>
      </c>
      <c r="I1146" s="9">
        <v>890.76616233000004</v>
      </c>
      <c r="J1146" s="9">
        <v>186.42531502</v>
      </c>
      <c r="K1146" s="9">
        <v>93.275611359999999</v>
      </c>
      <c r="L1146" s="9">
        <v>394.19527987999999</v>
      </c>
      <c r="M1146" s="9">
        <v>275.3394801</v>
      </c>
      <c r="N1146" s="9">
        <v>909.02970075999997</v>
      </c>
      <c r="O1146" s="9">
        <v>285.70815836000003</v>
      </c>
      <c r="P1146" s="9">
        <v>466.41734729000001</v>
      </c>
      <c r="Q1146" s="9">
        <v>97.301586150000006</v>
      </c>
      <c r="R1146" s="9">
        <v>40.333982820000003</v>
      </c>
      <c r="S1146" s="9">
        <v>214.18989378000001</v>
      </c>
      <c r="T1146" s="9">
        <v>702.59284883999999</v>
      </c>
      <c r="U1146" s="9">
        <v>496.67465543999998</v>
      </c>
      <c r="V1146" s="9">
        <v>161.84572835</v>
      </c>
      <c r="W1146" s="9">
        <v>424.34881503999998</v>
      </c>
      <c r="X1146" s="9">
        <v>89.123728869999994</v>
      </c>
      <c r="Y1146" s="9">
        <v>52.941628540000004</v>
      </c>
      <c r="Z1146" s="9">
        <v>180.00538610000001</v>
      </c>
      <c r="AA1146" s="9">
        <v>-427.25336870000001</v>
      </c>
      <c r="AB1146" s="9">
        <v>412.35504531999999</v>
      </c>
      <c r="AC1146" s="9">
        <v>123.86243001</v>
      </c>
      <c r="AD1146" s="9">
        <v>42.068532249</v>
      </c>
      <c r="AE1146" s="9">
        <v>8.1778572799999996</v>
      </c>
      <c r="AF1146" s="9">
        <v>-12.607645720000001</v>
      </c>
    </row>
    <row r="1147" spans="2:32" x14ac:dyDescent="0.25">
      <c r="B1147">
        <v>46162</v>
      </c>
      <c r="D1147" s="9">
        <v>4256.9872980999999</v>
      </c>
      <c r="E1147" s="9">
        <v>1131.4245513999999</v>
      </c>
      <c r="F1147" s="9">
        <v>1257.4340970000001</v>
      </c>
      <c r="G1147" s="9">
        <v>1605.2221182999999</v>
      </c>
      <c r="H1147" s="9">
        <v>468.86263052999999</v>
      </c>
      <c r="I1147" s="9">
        <v>1032.5460254</v>
      </c>
      <c r="J1147" s="9">
        <v>128.45056344</v>
      </c>
      <c r="K1147" s="9">
        <v>76.263393160000007</v>
      </c>
      <c r="L1147" s="9">
        <v>549.05294678999996</v>
      </c>
      <c r="M1147" s="9">
        <v>443.15537240999998</v>
      </c>
      <c r="N1147" s="9">
        <v>691.68062282999995</v>
      </c>
      <c r="O1147" s="9">
        <v>255.09396253</v>
      </c>
      <c r="P1147" s="9">
        <v>448.37068471999999</v>
      </c>
      <c r="Q1147" s="9">
        <v>49.851276749999997</v>
      </c>
      <c r="R1147" s="9">
        <v>3.95670703</v>
      </c>
      <c r="S1147" s="9">
        <v>582.37160456000004</v>
      </c>
      <c r="T1147" s="9">
        <v>814.27872456</v>
      </c>
      <c r="U1147" s="9">
        <v>913.54149544999996</v>
      </c>
      <c r="V1147" s="9">
        <v>213.76866799999999</v>
      </c>
      <c r="W1147" s="9">
        <v>584.17534069999999</v>
      </c>
      <c r="X1147" s="9">
        <v>78.59928669</v>
      </c>
      <c r="Y1147" s="9">
        <v>72.306686130000003</v>
      </c>
      <c r="Z1147" s="9">
        <v>-33.318657780000002</v>
      </c>
      <c r="AA1147" s="9">
        <v>-371.12335209999998</v>
      </c>
      <c r="AB1147" s="9">
        <v>-221.86087259999999</v>
      </c>
      <c r="AC1147" s="9">
        <v>41.325294526999997</v>
      </c>
      <c r="AD1147" s="9">
        <v>-135.80465599999999</v>
      </c>
      <c r="AE1147" s="9">
        <v>-28.748009939999999</v>
      </c>
      <c r="AF1147" s="9">
        <v>-68.349979099999999</v>
      </c>
    </row>
    <row r="1148" spans="2:32" x14ac:dyDescent="0.25">
      <c r="B1148">
        <v>46163</v>
      </c>
    </row>
    <row r="1149" spans="2:32" x14ac:dyDescent="0.25">
      <c r="B1149">
        <v>46164</v>
      </c>
      <c r="D1149" s="9">
        <v>3398.0037782999998</v>
      </c>
      <c r="E1149" s="9">
        <v>615.97282309000002</v>
      </c>
      <c r="F1149" s="9">
        <v>813.10060226999997</v>
      </c>
      <c r="G1149" s="9">
        <v>821.20576129000005</v>
      </c>
      <c r="H1149" s="9">
        <v>388.47104387000002</v>
      </c>
      <c r="I1149" s="9">
        <v>616.67503165999995</v>
      </c>
      <c r="J1149" s="9">
        <v>85.101786050000001</v>
      </c>
      <c r="K1149" s="9">
        <v>24.15248364</v>
      </c>
      <c r="L1149" s="9">
        <v>312.84017303000002</v>
      </c>
      <c r="M1149" s="9">
        <v>397.5</v>
      </c>
      <c r="N1149" s="9">
        <v>366.40173475</v>
      </c>
      <c r="O1149" s="9">
        <v>237.76086106</v>
      </c>
      <c r="P1149" s="9">
        <v>345.12313490999998</v>
      </c>
      <c r="Q1149" s="9">
        <v>28.89098637</v>
      </c>
      <c r="R1149" s="9">
        <v>1.5185352700000001</v>
      </c>
      <c r="S1149" s="9">
        <v>303.13265006</v>
      </c>
      <c r="T1149" s="9">
        <v>415.60060227000002</v>
      </c>
      <c r="U1149" s="9">
        <v>454.80402652999999</v>
      </c>
      <c r="V1149" s="9">
        <v>150.71018280999999</v>
      </c>
      <c r="W1149" s="9">
        <v>271.55189675000003</v>
      </c>
      <c r="X1149" s="9">
        <v>56.210799680000001</v>
      </c>
      <c r="Y1149" s="9">
        <v>22.633948369999999</v>
      </c>
      <c r="Z1149" s="9">
        <v>9.7075229648000008</v>
      </c>
      <c r="AA1149" s="9">
        <v>-18.10060227</v>
      </c>
      <c r="AB1149" s="9">
        <v>-88.402291779999999</v>
      </c>
      <c r="AC1149" s="9">
        <v>87.050678250000004</v>
      </c>
      <c r="AD1149" s="9">
        <v>73.571238159999993</v>
      </c>
      <c r="AE1149" s="9">
        <v>-27.319813310000001</v>
      </c>
      <c r="AF1149" s="9">
        <v>-21.115413100000001</v>
      </c>
    </row>
    <row r="1150" spans="2:32" x14ac:dyDescent="0.25">
      <c r="B1150">
        <v>46167</v>
      </c>
      <c r="D1150" s="9">
        <v>1676.6496758000001</v>
      </c>
      <c r="E1150" s="9">
        <v>286.99619217999998</v>
      </c>
      <c r="F1150" s="9">
        <v>7.8041525900000002</v>
      </c>
      <c r="G1150" s="9">
        <v>694.47008781</v>
      </c>
      <c r="H1150" s="9">
        <v>245.56414193000001</v>
      </c>
      <c r="I1150" s="9">
        <v>569.41634923000004</v>
      </c>
      <c r="J1150" s="9">
        <v>5.3195761600000004</v>
      </c>
      <c r="K1150" s="9">
        <v>2.807111E-2</v>
      </c>
      <c r="L1150" s="9">
        <v>115.77659101</v>
      </c>
      <c r="M1150" s="9">
        <v>4.5041525900000003</v>
      </c>
      <c r="N1150" s="9">
        <v>333.25560840999998</v>
      </c>
      <c r="O1150" s="9">
        <v>79.433792949999997</v>
      </c>
      <c r="P1150" s="9">
        <v>273.36162639000003</v>
      </c>
      <c r="Q1150" s="9">
        <v>3.2663802</v>
      </c>
      <c r="R1150" s="9">
        <v>0</v>
      </c>
      <c r="S1150" s="9">
        <v>171.21960117</v>
      </c>
      <c r="T1150" s="9">
        <v>3.3</v>
      </c>
      <c r="U1150" s="9">
        <v>361.21447940000002</v>
      </c>
      <c r="V1150" s="9">
        <v>166.13034898000001</v>
      </c>
      <c r="W1150" s="9">
        <v>296.05472284000001</v>
      </c>
      <c r="X1150" s="9">
        <v>2.05319596</v>
      </c>
      <c r="Y1150" s="9">
        <v>2.807111E-2</v>
      </c>
      <c r="Z1150" s="9">
        <v>-55.443010149999999</v>
      </c>
      <c r="AA1150" s="9">
        <v>1.2041525900000001</v>
      </c>
      <c r="AB1150" s="9">
        <v>-27.958870990000001</v>
      </c>
      <c r="AC1150" s="9">
        <v>-86.696556029999996</v>
      </c>
      <c r="AD1150" s="9">
        <v>-22.693096449999999</v>
      </c>
      <c r="AE1150" s="9">
        <v>1.2131842399999999</v>
      </c>
      <c r="AF1150" s="9">
        <v>-2.807111E-2</v>
      </c>
    </row>
    <row r="1151" spans="2:32" x14ac:dyDescent="0.25">
      <c r="B1151">
        <v>46168</v>
      </c>
      <c r="D1151" s="9">
        <v>3873.6188513000002</v>
      </c>
      <c r="E1151" s="9">
        <v>804.23144024999999</v>
      </c>
      <c r="F1151" s="9">
        <v>877.59901479999996</v>
      </c>
      <c r="G1151" s="9">
        <v>1329.1580426</v>
      </c>
      <c r="H1151" s="9">
        <v>472.22362406000002</v>
      </c>
      <c r="I1151" s="9">
        <v>985.25706720999995</v>
      </c>
      <c r="J1151" s="9">
        <v>161.77136295</v>
      </c>
      <c r="K1151" s="9">
        <v>125.85266688999999</v>
      </c>
      <c r="L1151" s="9">
        <v>563.67277186000001</v>
      </c>
      <c r="M1151" s="9">
        <v>450.12479909000001</v>
      </c>
      <c r="N1151" s="9">
        <v>543.06798051999999</v>
      </c>
      <c r="O1151" s="9">
        <v>259.97281851999998</v>
      </c>
      <c r="P1151" s="9">
        <v>490.41169008000003</v>
      </c>
      <c r="Q1151" s="9">
        <v>77.341254352999997</v>
      </c>
      <c r="R1151" s="9">
        <v>50.255316999999998</v>
      </c>
      <c r="S1151" s="9">
        <v>240.55866839000001</v>
      </c>
      <c r="T1151" s="9">
        <v>427.47421571000001</v>
      </c>
      <c r="U1151" s="9">
        <v>786.09006211999997</v>
      </c>
      <c r="V1151" s="9">
        <v>212.25080553999999</v>
      </c>
      <c r="W1151" s="9">
        <v>494.84537712999997</v>
      </c>
      <c r="X1151" s="9">
        <v>84.430108599999997</v>
      </c>
      <c r="Y1151" s="9">
        <v>75.597349890000004</v>
      </c>
      <c r="Z1151" s="9">
        <v>323.11410346999998</v>
      </c>
      <c r="AA1151" s="9">
        <v>22.65058338</v>
      </c>
      <c r="AB1151" s="9">
        <v>-243.02208160000001</v>
      </c>
      <c r="AC1151" s="9">
        <v>47.722012980000002</v>
      </c>
      <c r="AD1151" s="9">
        <v>-4.4336870499999996</v>
      </c>
      <c r="AE1151" s="9">
        <v>-7.0888542470000004</v>
      </c>
      <c r="AF1151" s="9">
        <v>-25.342032889999999</v>
      </c>
    </row>
    <row r="1152" spans="2:32" x14ac:dyDescent="0.25">
      <c r="B1152">
        <v>46169</v>
      </c>
      <c r="D1152" s="9">
        <v>3864.7170274999999</v>
      </c>
      <c r="E1152" s="9">
        <v>566.90039551999996</v>
      </c>
      <c r="F1152" s="9">
        <v>701.11269941</v>
      </c>
      <c r="G1152" s="9">
        <v>1852.9507364000001</v>
      </c>
      <c r="H1152" s="9">
        <v>437.84665158000001</v>
      </c>
      <c r="I1152" s="9">
        <v>766.56609046000005</v>
      </c>
      <c r="J1152" s="9">
        <v>72.990186980000004</v>
      </c>
      <c r="K1152" s="9">
        <v>196.36136465999999</v>
      </c>
      <c r="L1152" s="9">
        <v>329.69815014</v>
      </c>
      <c r="M1152" s="9">
        <v>382.72813367999998</v>
      </c>
      <c r="N1152" s="9">
        <v>939.06186869999999</v>
      </c>
      <c r="O1152" s="9">
        <v>247.79451721999999</v>
      </c>
      <c r="P1152" s="9">
        <v>323.10148272999999</v>
      </c>
      <c r="Q1152" s="9">
        <v>52.906074390000001</v>
      </c>
      <c r="R1152" s="9">
        <v>75.824731999999997</v>
      </c>
      <c r="S1152" s="9">
        <v>237.20224537999999</v>
      </c>
      <c r="T1152" s="9">
        <v>318.38456573000002</v>
      </c>
      <c r="U1152" s="9">
        <v>913.88886765999996</v>
      </c>
      <c r="V1152" s="9">
        <v>190.05213436</v>
      </c>
      <c r="W1152" s="9">
        <v>443.46460773000001</v>
      </c>
      <c r="X1152" s="9">
        <v>20.08411259</v>
      </c>
      <c r="Y1152" s="9">
        <v>120.53663266</v>
      </c>
      <c r="Z1152" s="9">
        <v>92.495904753000005</v>
      </c>
      <c r="AA1152" s="9">
        <v>64.343567949999994</v>
      </c>
      <c r="AB1152" s="9">
        <v>25.173001031999998</v>
      </c>
      <c r="AC1152" s="9">
        <v>57.742382861000003</v>
      </c>
      <c r="AD1152" s="9">
        <v>-120.363125</v>
      </c>
      <c r="AE1152" s="9">
        <v>32.821961799999997</v>
      </c>
      <c r="AF1152" s="9">
        <v>-44.711900659999998</v>
      </c>
    </row>
    <row r="1153" spans="2:32" x14ac:dyDescent="0.25">
      <c r="B1153">
        <v>46170</v>
      </c>
      <c r="D1153" s="9">
        <v>3784.9689059000002</v>
      </c>
      <c r="E1153" s="9">
        <v>438.06672191000001</v>
      </c>
      <c r="F1153" s="9">
        <v>241.447</v>
      </c>
      <c r="G1153" s="9">
        <v>1923.6216445</v>
      </c>
      <c r="H1153" s="9">
        <v>448.7661114</v>
      </c>
      <c r="I1153" s="9">
        <v>755.02506218999997</v>
      </c>
      <c r="J1153" s="9">
        <v>77.059990049999996</v>
      </c>
      <c r="K1153" s="9">
        <v>86.136466060000004</v>
      </c>
      <c r="L1153" s="9">
        <v>230.35300179999999</v>
      </c>
      <c r="M1153" s="9">
        <v>144.447</v>
      </c>
      <c r="N1153" s="9">
        <v>816.89898734999997</v>
      </c>
      <c r="O1153" s="9">
        <v>275.92874360000002</v>
      </c>
      <c r="P1153" s="9">
        <v>365.35710969000002</v>
      </c>
      <c r="Q1153" s="9">
        <v>32.194018700000001</v>
      </c>
      <c r="R1153" s="9">
        <v>25.782520009999999</v>
      </c>
      <c r="S1153" s="9">
        <v>207.71372011</v>
      </c>
      <c r="T1153" s="9">
        <v>97</v>
      </c>
      <c r="U1153" s="9">
        <v>1106.7226571000001</v>
      </c>
      <c r="V1153" s="9">
        <v>172.83736780000001</v>
      </c>
      <c r="W1153" s="9">
        <v>389.66795250000001</v>
      </c>
      <c r="X1153" s="9">
        <v>44.865971350000002</v>
      </c>
      <c r="Y1153" s="9">
        <v>60.353946049999998</v>
      </c>
      <c r="Z1153" s="9">
        <v>22.639281694000001</v>
      </c>
      <c r="AA1153" s="9">
        <v>47.447000000000003</v>
      </c>
      <c r="AB1153" s="9">
        <v>-289.8236698</v>
      </c>
      <c r="AC1153" s="9">
        <v>103.09137579999999</v>
      </c>
      <c r="AD1153" s="9">
        <v>-24.31084281</v>
      </c>
      <c r="AE1153" s="9">
        <v>-12.67195265</v>
      </c>
      <c r="AF1153" s="9">
        <v>-34.571426039999999</v>
      </c>
    </row>
    <row r="1154" spans="2:32" x14ac:dyDescent="0.25">
      <c r="B1154">
        <v>46171</v>
      </c>
      <c r="D1154" s="9">
        <v>3548.9262798999998</v>
      </c>
      <c r="E1154" s="9">
        <v>443.45989522999997</v>
      </c>
      <c r="F1154" s="9">
        <v>637.34500000000003</v>
      </c>
      <c r="G1154" s="9">
        <v>1318.5292832</v>
      </c>
      <c r="H1154" s="9">
        <v>543.50775363000002</v>
      </c>
      <c r="I1154" s="9">
        <v>667.48598032999996</v>
      </c>
      <c r="J1154" s="9">
        <v>32.110712030000002</v>
      </c>
      <c r="K1154" s="9">
        <v>51.530525619999999</v>
      </c>
      <c r="L1154" s="9">
        <v>269.03475300000002</v>
      </c>
      <c r="M1154" s="9">
        <v>337.54500000000002</v>
      </c>
      <c r="N1154" s="9">
        <v>468.99802326000002</v>
      </c>
      <c r="O1154" s="9">
        <v>271.19784428000003</v>
      </c>
      <c r="P1154" s="9">
        <v>243.27381971</v>
      </c>
      <c r="Q1154" s="9">
        <v>22.530637599999999</v>
      </c>
      <c r="R1154" s="9">
        <v>5.0563790800000001</v>
      </c>
      <c r="S1154" s="9">
        <v>174.42514223000001</v>
      </c>
      <c r="T1154" s="9">
        <v>299.8</v>
      </c>
      <c r="U1154" s="9">
        <v>849.53125996999995</v>
      </c>
      <c r="V1154" s="9">
        <v>272.30990935</v>
      </c>
      <c r="W1154" s="9">
        <v>424.21216062000002</v>
      </c>
      <c r="X1154" s="9">
        <v>9.5800744299999998</v>
      </c>
      <c r="Y1154" s="9">
        <v>46.47414654</v>
      </c>
      <c r="Z1154" s="9">
        <v>94.609610771000007</v>
      </c>
      <c r="AA1154" s="9">
        <v>37.744999999999997</v>
      </c>
      <c r="AB1154" s="9">
        <v>-380.53323669999997</v>
      </c>
      <c r="AC1154" s="9">
        <v>-1.1120650700000001</v>
      </c>
      <c r="AD1154" s="9">
        <v>-180.93834089999999</v>
      </c>
      <c r="AE1154" s="9">
        <v>12.950563170000001</v>
      </c>
      <c r="AF1154" s="9">
        <v>-41.41776746</v>
      </c>
    </row>
    <row r="1155" spans="2:32" x14ac:dyDescent="0.25">
      <c r="B1155">
        <v>46174</v>
      </c>
      <c r="D1155" s="9">
        <v>2953.6084906999999</v>
      </c>
      <c r="E1155" s="9">
        <v>452.37517932999998</v>
      </c>
      <c r="F1155" s="9">
        <v>310.65150712000002</v>
      </c>
      <c r="G1155" s="9">
        <v>1002.9474216999999</v>
      </c>
      <c r="H1155" s="9">
        <v>256.27732391000001</v>
      </c>
      <c r="I1155" s="9">
        <v>697.85361412999998</v>
      </c>
      <c r="J1155" s="9">
        <v>218.42077198000001</v>
      </c>
      <c r="K1155" s="9">
        <v>2.3249951499999999</v>
      </c>
      <c r="L1155" s="9">
        <v>183.09040078999999</v>
      </c>
      <c r="M1155" s="9">
        <v>231</v>
      </c>
      <c r="N1155" s="9">
        <v>752.48569215999999</v>
      </c>
      <c r="O1155" s="9">
        <v>136.5750559</v>
      </c>
      <c r="P1155" s="9">
        <v>333.85354719999998</v>
      </c>
      <c r="Q1155" s="9">
        <v>90.578796819999994</v>
      </c>
      <c r="R1155" s="9">
        <v>1.71902113</v>
      </c>
      <c r="S1155" s="9">
        <v>269.28477853999999</v>
      </c>
      <c r="T1155" s="9">
        <v>79.651507120000005</v>
      </c>
      <c r="U1155" s="9">
        <v>250.46172952000001</v>
      </c>
      <c r="V1155" s="9">
        <v>119.70226801</v>
      </c>
      <c r="W1155" s="9">
        <v>364.00006693</v>
      </c>
      <c r="X1155" s="9">
        <v>127.84197516</v>
      </c>
      <c r="Y1155" s="9">
        <v>0.60597402</v>
      </c>
      <c r="Z1155" s="9">
        <v>-86.194377750000001</v>
      </c>
      <c r="AA1155" s="9">
        <v>151.34849288000001</v>
      </c>
      <c r="AB1155" s="9">
        <v>502.02396263999998</v>
      </c>
      <c r="AC1155" s="9">
        <v>16.872787889000001</v>
      </c>
      <c r="AD1155" s="9">
        <v>-30.146519730000001</v>
      </c>
      <c r="AE1155" s="9">
        <v>-37.263178340000003</v>
      </c>
      <c r="AF1155" s="9">
        <v>1.1130471099999999</v>
      </c>
    </row>
    <row r="1156" spans="2:32" x14ac:dyDescent="0.25">
      <c r="B1156">
        <v>46175</v>
      </c>
      <c r="D1156" s="9">
        <v>4853.0125896</v>
      </c>
      <c r="E1156" s="9">
        <v>417.55439827999999</v>
      </c>
      <c r="F1156" s="9">
        <v>435.96692232999999</v>
      </c>
      <c r="G1156" s="9">
        <v>1053.7817110999999</v>
      </c>
      <c r="H1156" s="9">
        <v>953.41382662000001</v>
      </c>
      <c r="I1156" s="9">
        <v>814.72188466</v>
      </c>
      <c r="J1156" s="9">
        <v>54.483182489999997</v>
      </c>
      <c r="K1156" s="9">
        <v>18.581365330000001</v>
      </c>
      <c r="L1156" s="9">
        <v>241.65003415999999</v>
      </c>
      <c r="M1156" s="9">
        <v>308.76692233</v>
      </c>
      <c r="N1156" s="9">
        <v>497.36195939999999</v>
      </c>
      <c r="O1156" s="9">
        <v>565.74490168</v>
      </c>
      <c r="P1156" s="9">
        <v>396.1173794</v>
      </c>
      <c r="Q1156" s="9">
        <v>14.979166169999999</v>
      </c>
      <c r="R1156" s="9">
        <v>5.2344239999999997</v>
      </c>
      <c r="S1156" s="9">
        <v>175.90436410999999</v>
      </c>
      <c r="T1156" s="9">
        <v>127.2</v>
      </c>
      <c r="U1156" s="9">
        <v>556.41975173000003</v>
      </c>
      <c r="V1156" s="9">
        <v>387.66892494000001</v>
      </c>
      <c r="W1156" s="9">
        <v>418.60450526</v>
      </c>
      <c r="X1156" s="9">
        <v>39.504016319999998</v>
      </c>
      <c r="Y1156" s="9">
        <v>13.34694133</v>
      </c>
      <c r="Z1156" s="9">
        <v>65.745670052999998</v>
      </c>
      <c r="AA1156" s="9">
        <v>181.56692233000001</v>
      </c>
      <c r="AB1156" s="9">
        <v>-59.057792329999998</v>
      </c>
      <c r="AC1156" s="9">
        <v>178.07597673999999</v>
      </c>
      <c r="AD1156" s="9">
        <v>-22.487125859999999</v>
      </c>
      <c r="AE1156" s="9">
        <v>-24.524850149999999</v>
      </c>
      <c r="AF1156" s="9">
        <v>-8.1125173299999993</v>
      </c>
    </row>
    <row r="1157" spans="2:32" x14ac:dyDescent="0.25">
      <c r="B1157">
        <v>46176</v>
      </c>
      <c r="D1157" s="9">
        <v>3411.5916111000001</v>
      </c>
      <c r="E1157" s="9">
        <v>649.00695157999996</v>
      </c>
      <c r="F1157" s="9">
        <v>467.91836671999999</v>
      </c>
      <c r="G1157" s="9">
        <v>1318.6897657</v>
      </c>
      <c r="H1157" s="9">
        <v>290.5004917</v>
      </c>
      <c r="I1157" s="9">
        <v>511.79108200000002</v>
      </c>
      <c r="J1157" s="9">
        <v>141.45104882000001</v>
      </c>
      <c r="K1157" s="9">
        <v>53.361512230000002</v>
      </c>
      <c r="L1157" s="9">
        <v>243.19790004999999</v>
      </c>
      <c r="M1157" s="9">
        <v>232.00136671999999</v>
      </c>
      <c r="N1157" s="9">
        <v>855.7990466</v>
      </c>
      <c r="O1157" s="9">
        <v>111.06903997000001</v>
      </c>
      <c r="P1157" s="9">
        <v>249.73133324</v>
      </c>
      <c r="Q1157" s="9">
        <v>59.385517258</v>
      </c>
      <c r="R1157" s="9">
        <v>25.770206210000001</v>
      </c>
      <c r="S1157" s="9">
        <v>405.80905152999998</v>
      </c>
      <c r="T1157" s="9">
        <v>235.917</v>
      </c>
      <c r="U1157" s="9">
        <v>462.89071915</v>
      </c>
      <c r="V1157" s="9">
        <v>179.43145172999999</v>
      </c>
      <c r="W1157" s="9">
        <v>262.05974875999999</v>
      </c>
      <c r="X1157" s="9">
        <v>82.065531559999997</v>
      </c>
      <c r="Y1157" s="9">
        <v>27.591306020000001</v>
      </c>
      <c r="Z1157" s="9">
        <v>-162.61115150000001</v>
      </c>
      <c r="AA1157" s="9">
        <v>-3.9156332800000002</v>
      </c>
      <c r="AB1157" s="9">
        <v>392.90832743999999</v>
      </c>
      <c r="AC1157" s="9">
        <v>-68.362411760000001</v>
      </c>
      <c r="AD1157" s="9">
        <v>-12.32841552</v>
      </c>
      <c r="AE1157" s="9">
        <v>-22.6800143</v>
      </c>
      <c r="AF1157" s="9">
        <v>-1.82109981</v>
      </c>
    </row>
    <row r="1158" spans="2:32" x14ac:dyDescent="0.25">
      <c r="B1158">
        <v>46177</v>
      </c>
      <c r="D1158" s="9">
        <v>3958.7564376</v>
      </c>
      <c r="E1158" s="9">
        <v>289.16117248</v>
      </c>
      <c r="F1158" s="9">
        <v>703.54201039999998</v>
      </c>
      <c r="G1158" s="9">
        <v>1296.7619019000001</v>
      </c>
      <c r="H1158" s="9">
        <v>578.43249408999998</v>
      </c>
      <c r="I1158" s="9">
        <v>583.87390557000003</v>
      </c>
      <c r="J1158" s="9">
        <v>77.247352969999994</v>
      </c>
      <c r="K1158" s="9">
        <v>15.945166090000001</v>
      </c>
      <c r="L1158" s="9">
        <v>82.002027944999995</v>
      </c>
      <c r="M1158" s="9">
        <v>225.4210104</v>
      </c>
      <c r="N1158" s="9">
        <v>776.45342994999999</v>
      </c>
      <c r="O1158" s="9">
        <v>351.50472680000001</v>
      </c>
      <c r="P1158" s="9">
        <v>299.51658415000003</v>
      </c>
      <c r="Q1158" s="9">
        <v>34.048015319999998</v>
      </c>
      <c r="R1158" s="9">
        <v>1.3620963399999999</v>
      </c>
      <c r="S1158" s="9">
        <v>207.15914454</v>
      </c>
      <c r="T1158" s="9">
        <v>478.12099999999998</v>
      </c>
      <c r="U1158" s="9">
        <v>520.30847195000001</v>
      </c>
      <c r="V1158" s="9">
        <v>226.92776728999999</v>
      </c>
      <c r="W1158" s="9">
        <v>284.35732142000001</v>
      </c>
      <c r="X1158" s="9">
        <v>43.199337649999997</v>
      </c>
      <c r="Y1158" s="9">
        <v>14.58306975</v>
      </c>
      <c r="Z1158" s="9">
        <v>-125.15711659999999</v>
      </c>
      <c r="AA1158" s="9">
        <v>-252.69998960000001</v>
      </c>
      <c r="AB1158" s="9">
        <v>256.14495799999997</v>
      </c>
      <c r="AC1158" s="9">
        <v>124.57695950999999</v>
      </c>
      <c r="AD1158" s="9">
        <v>15.159262734</v>
      </c>
      <c r="AE1158" s="9">
        <v>-9.1513223299999993</v>
      </c>
      <c r="AF1158" s="9">
        <v>-13.220973409999999</v>
      </c>
    </row>
    <row r="1159" spans="2:32" x14ac:dyDescent="0.25">
      <c r="B1159">
        <v>46178</v>
      </c>
      <c r="D1159" s="9">
        <v>3223.8213062</v>
      </c>
      <c r="E1159" s="9">
        <v>291.87121126</v>
      </c>
      <c r="F1159" s="9">
        <v>268.60407891</v>
      </c>
      <c r="G1159" s="9">
        <v>786.71325324999998</v>
      </c>
      <c r="H1159" s="9">
        <v>383.07409546999997</v>
      </c>
      <c r="I1159" s="9">
        <v>1126.6409186999999</v>
      </c>
      <c r="J1159" s="9">
        <v>55.639380520000003</v>
      </c>
      <c r="K1159" s="9">
        <v>13.34829809</v>
      </c>
      <c r="L1159" s="9">
        <v>52.281464040000003</v>
      </c>
      <c r="M1159" s="9">
        <v>88.304078910000001</v>
      </c>
      <c r="N1159" s="9">
        <v>416.65338134000001</v>
      </c>
      <c r="O1159" s="9">
        <v>238.93215631000001</v>
      </c>
      <c r="P1159" s="9">
        <v>614.04797556999995</v>
      </c>
      <c r="Q1159" s="9">
        <v>18.37001077</v>
      </c>
      <c r="R1159" s="9">
        <v>6.0347197100000001</v>
      </c>
      <c r="S1159" s="9">
        <v>239.58974721999999</v>
      </c>
      <c r="T1159" s="9">
        <v>180.3</v>
      </c>
      <c r="U1159" s="9">
        <v>370.05987191000003</v>
      </c>
      <c r="V1159" s="9">
        <v>144.14193915999999</v>
      </c>
      <c r="W1159" s="9">
        <v>512.59294312999998</v>
      </c>
      <c r="X1159" s="9">
        <v>37.269369750000003</v>
      </c>
      <c r="Y1159" s="9">
        <v>7.31357838</v>
      </c>
      <c r="Z1159" s="9">
        <v>-187.30828320000001</v>
      </c>
      <c r="AA1159" s="9">
        <v>-91.995921089999996</v>
      </c>
      <c r="AB1159" s="9">
        <v>46.593509421999997</v>
      </c>
      <c r="AC1159" s="9">
        <v>94.790217150000004</v>
      </c>
      <c r="AD1159" s="9">
        <v>101.45503244</v>
      </c>
      <c r="AE1159" s="9">
        <v>-18.899358979999999</v>
      </c>
      <c r="AF1159" s="9">
        <v>-1.27885867</v>
      </c>
    </row>
    <row r="1160" spans="2:32" x14ac:dyDescent="0.25">
      <c r="B1160">
        <v>46181</v>
      </c>
      <c r="D1160" s="9">
        <v>2677.1704175</v>
      </c>
      <c r="E1160" s="9">
        <v>644.12859232000005</v>
      </c>
      <c r="F1160" s="9">
        <v>435.22094012000002</v>
      </c>
      <c r="G1160" s="9">
        <v>1129.7274081</v>
      </c>
      <c r="H1160" s="9">
        <v>293.00505621999997</v>
      </c>
      <c r="I1160" s="9">
        <v>869.13880519999998</v>
      </c>
      <c r="J1160" s="9">
        <v>134.46613113999999</v>
      </c>
      <c r="K1160" s="9">
        <v>54.164366600000001</v>
      </c>
      <c r="L1160" s="9">
        <v>176.87928231000001</v>
      </c>
      <c r="M1160" s="9">
        <v>134.6</v>
      </c>
      <c r="N1160" s="9">
        <v>673.80299414000001</v>
      </c>
      <c r="O1160" s="9">
        <v>149.33305594000001</v>
      </c>
      <c r="P1160" s="9">
        <v>494.96496961999998</v>
      </c>
      <c r="Q1160" s="9">
        <v>22.224792919999999</v>
      </c>
      <c r="R1160" s="9">
        <v>24.431726479999998</v>
      </c>
      <c r="S1160" s="9">
        <v>467.24931000999999</v>
      </c>
      <c r="T1160" s="9">
        <v>300.62094012</v>
      </c>
      <c r="U1160" s="9">
        <v>455.92441398</v>
      </c>
      <c r="V1160" s="9">
        <v>143.67200027999999</v>
      </c>
      <c r="W1160" s="9">
        <v>374.17383558</v>
      </c>
      <c r="X1160" s="9">
        <v>112.24133822</v>
      </c>
      <c r="Y1160" s="9">
        <v>29.732640119999999</v>
      </c>
      <c r="Z1160" s="9">
        <v>-290.37002769999998</v>
      </c>
      <c r="AA1160" s="9">
        <v>-166.02094009999999</v>
      </c>
      <c r="AB1160" s="9">
        <v>217.87858016000001</v>
      </c>
      <c r="AC1160" s="9">
        <v>5.6610556599999997</v>
      </c>
      <c r="AD1160" s="9">
        <v>120.79113404</v>
      </c>
      <c r="AE1160" s="9">
        <v>-90.016545300000004</v>
      </c>
      <c r="AF1160" s="9">
        <v>-5.3009136400000001</v>
      </c>
    </row>
    <row r="1161" spans="2:32" x14ac:dyDescent="0.25">
      <c r="B1161">
        <v>46182</v>
      </c>
      <c r="D1161" s="9">
        <v>3711.5618712</v>
      </c>
      <c r="E1161" s="9">
        <v>686.67011312</v>
      </c>
      <c r="F1161" s="9">
        <v>587.28823045000001</v>
      </c>
      <c r="G1161" s="9">
        <v>1014.9015255</v>
      </c>
      <c r="H1161" s="9">
        <v>279.38540132999998</v>
      </c>
      <c r="I1161" s="9">
        <v>839.41247178000003</v>
      </c>
      <c r="J1161" s="9">
        <v>131.74514550000001</v>
      </c>
      <c r="K1161" s="9">
        <v>76.379441689999993</v>
      </c>
      <c r="L1161" s="9">
        <v>489.14947210999998</v>
      </c>
      <c r="M1161" s="9">
        <v>267.67531810000003</v>
      </c>
      <c r="N1161" s="9">
        <v>586.07111239999995</v>
      </c>
      <c r="O1161" s="9">
        <v>145.3508228</v>
      </c>
      <c r="P1161" s="9">
        <v>418.79490741000001</v>
      </c>
      <c r="Q1161" s="9">
        <v>56.031371579999998</v>
      </c>
      <c r="R1161" s="9">
        <v>38.206951220000001</v>
      </c>
      <c r="S1161" s="9">
        <v>197.52064100999999</v>
      </c>
      <c r="T1161" s="9">
        <v>319.61291234999999</v>
      </c>
      <c r="U1161" s="9">
        <v>428.83041306000001</v>
      </c>
      <c r="V1161" s="9">
        <v>134.03457853</v>
      </c>
      <c r="W1161" s="9">
        <v>420.61756437000003</v>
      </c>
      <c r="X1161" s="9">
        <v>75.713773919999994</v>
      </c>
      <c r="Y1161" s="9">
        <v>38.17249047</v>
      </c>
      <c r="Z1161" s="9">
        <v>291.62883110000001</v>
      </c>
      <c r="AA1161" s="9">
        <v>-51.937594249999997</v>
      </c>
      <c r="AB1161" s="9">
        <v>157.24069933999999</v>
      </c>
      <c r="AC1161" s="9">
        <v>11.31624427</v>
      </c>
      <c r="AD1161" s="9">
        <v>-1.82265696</v>
      </c>
      <c r="AE1161" s="9">
        <v>-19.682402339999999</v>
      </c>
      <c r="AF1161" s="9">
        <v>3.4460749999999998E-2</v>
      </c>
    </row>
    <row r="1162" spans="2:32" x14ac:dyDescent="0.25">
      <c r="B1162">
        <v>46183</v>
      </c>
      <c r="D1162" s="9">
        <v>3625.3216683000001</v>
      </c>
      <c r="E1162" s="9">
        <v>590.63284039999996</v>
      </c>
      <c r="F1162" s="9">
        <v>510.86386092999999</v>
      </c>
      <c r="G1162" s="9">
        <v>1489.8474326</v>
      </c>
      <c r="H1162" s="9">
        <v>298.84174108000002</v>
      </c>
      <c r="I1162" s="9">
        <v>662.02050740000004</v>
      </c>
      <c r="J1162" s="9">
        <v>106.95640152</v>
      </c>
      <c r="K1162" s="9">
        <v>61.313510119999997</v>
      </c>
      <c r="L1162" s="9">
        <v>256.33569576000002</v>
      </c>
      <c r="M1162" s="9">
        <v>238.56386093</v>
      </c>
      <c r="N1162" s="9">
        <v>960.77310293000005</v>
      </c>
      <c r="O1162" s="9">
        <v>123.41139031</v>
      </c>
      <c r="P1162" s="9">
        <v>363.64690426999999</v>
      </c>
      <c r="Q1162" s="9">
        <v>32.552621459999997</v>
      </c>
      <c r="R1162" s="9">
        <v>30.77361771</v>
      </c>
      <c r="S1162" s="9">
        <v>334.29714462999999</v>
      </c>
      <c r="T1162" s="9">
        <v>272.3</v>
      </c>
      <c r="U1162" s="9">
        <v>529.07432961999996</v>
      </c>
      <c r="V1162" s="9">
        <v>175.43035076999999</v>
      </c>
      <c r="W1162" s="9">
        <v>298.37360312999999</v>
      </c>
      <c r="X1162" s="9">
        <v>74.403780060000003</v>
      </c>
      <c r="Y1162" s="9">
        <v>30.53989241</v>
      </c>
      <c r="Z1162" s="9">
        <v>-77.961448869999998</v>
      </c>
      <c r="AA1162" s="9">
        <v>-33.73613907</v>
      </c>
      <c r="AB1162" s="9">
        <v>431.69877330999998</v>
      </c>
      <c r="AC1162" s="9">
        <v>-52.018960460000002</v>
      </c>
      <c r="AD1162" s="9">
        <v>65.273301140000001</v>
      </c>
      <c r="AE1162" s="9">
        <v>-41.851158599999998</v>
      </c>
      <c r="AF1162" s="9">
        <v>0.2337253</v>
      </c>
    </row>
    <row r="1163" spans="2:32" x14ac:dyDescent="0.25">
      <c r="B1163">
        <v>46184</v>
      </c>
      <c r="D1163" s="9">
        <v>3332.5150720000001</v>
      </c>
      <c r="E1163" s="9">
        <v>407.63921385999998</v>
      </c>
      <c r="F1163" s="9">
        <v>275.88612036000001</v>
      </c>
      <c r="G1163" s="9">
        <v>1107.0185193</v>
      </c>
      <c r="H1163" s="9">
        <v>565.25148567999997</v>
      </c>
      <c r="I1163" s="9">
        <v>805.45828379</v>
      </c>
      <c r="J1163" s="9">
        <v>43.635177990000003</v>
      </c>
      <c r="K1163" s="9">
        <v>71.156646670000001</v>
      </c>
      <c r="L1163" s="9">
        <v>209.19903102000001</v>
      </c>
      <c r="M1163" s="9">
        <v>145.6633076</v>
      </c>
      <c r="N1163" s="9">
        <v>648.08880546</v>
      </c>
      <c r="O1163" s="9">
        <v>393.36055290000002</v>
      </c>
      <c r="P1163" s="9">
        <v>369.21986423999999</v>
      </c>
      <c r="Q1163" s="9">
        <v>14.12350631</v>
      </c>
      <c r="R1163" s="9">
        <v>29.736386509999999</v>
      </c>
      <c r="S1163" s="9">
        <v>198.44018284000001</v>
      </c>
      <c r="T1163" s="9">
        <v>130.22281276000001</v>
      </c>
      <c r="U1163" s="9">
        <v>458.92971382000002</v>
      </c>
      <c r="V1163" s="9">
        <v>171.89093278000001</v>
      </c>
      <c r="W1163" s="9">
        <v>436.23841955</v>
      </c>
      <c r="X1163" s="9">
        <v>29.511671679999999</v>
      </c>
      <c r="Y1163" s="9">
        <v>41.420260159999998</v>
      </c>
      <c r="Z1163" s="9">
        <v>10.758848176000001</v>
      </c>
      <c r="AA1163" s="9">
        <v>15.440494839999999</v>
      </c>
      <c r="AB1163" s="9">
        <v>189.15909164000001</v>
      </c>
      <c r="AC1163" s="9">
        <v>221.46962012</v>
      </c>
      <c r="AD1163" s="9">
        <v>-67.018555309999996</v>
      </c>
      <c r="AE1163" s="9">
        <v>-15.388165369999999</v>
      </c>
      <c r="AF1163" s="9">
        <v>-11.683873650000001</v>
      </c>
    </row>
    <row r="1164" spans="2:32" x14ac:dyDescent="0.25">
      <c r="B1164">
        <v>46185</v>
      </c>
      <c r="D1164" s="9">
        <v>3041.8793021000001</v>
      </c>
      <c r="E1164" s="9">
        <v>924.43952922000005</v>
      </c>
      <c r="F1164" s="9">
        <v>390.12610991000003</v>
      </c>
      <c r="G1164" s="9">
        <v>769.25171828999999</v>
      </c>
      <c r="H1164" s="9">
        <v>593.55111238999996</v>
      </c>
      <c r="I1164" s="9">
        <v>685.31601712999998</v>
      </c>
      <c r="J1164" s="9">
        <v>147.20863931</v>
      </c>
      <c r="K1164" s="9">
        <v>146.6010982</v>
      </c>
      <c r="L1164" s="9">
        <v>437.61867276999999</v>
      </c>
      <c r="M1164" s="9">
        <v>183.33099999999999</v>
      </c>
      <c r="N1164" s="9">
        <v>432.54501977000001</v>
      </c>
      <c r="O1164" s="9">
        <v>389.12615262000003</v>
      </c>
      <c r="P1164" s="9">
        <v>300.63541006000003</v>
      </c>
      <c r="Q1164" s="9">
        <v>58.373205089999999</v>
      </c>
      <c r="R1164" s="9">
        <v>72.186612499999995</v>
      </c>
      <c r="S1164" s="9">
        <v>486.82085645000001</v>
      </c>
      <c r="T1164" s="9">
        <v>206.79510991000001</v>
      </c>
      <c r="U1164" s="9">
        <v>336.70669851999997</v>
      </c>
      <c r="V1164" s="9">
        <v>204.42495976999999</v>
      </c>
      <c r="W1164" s="9">
        <v>384.68060707000001</v>
      </c>
      <c r="X1164" s="9">
        <v>88.835434219999996</v>
      </c>
      <c r="Y1164" s="9">
        <v>74.4144857</v>
      </c>
      <c r="Z1164" s="9">
        <v>-49.202183679999997</v>
      </c>
      <c r="AA1164" s="9">
        <v>-23.464109910000001</v>
      </c>
      <c r="AB1164" s="9">
        <v>95.838321252</v>
      </c>
      <c r="AC1164" s="9">
        <v>184.70119285000001</v>
      </c>
      <c r="AD1164" s="9">
        <v>-84.045197009999995</v>
      </c>
      <c r="AE1164" s="9">
        <v>-30.462229130000001</v>
      </c>
      <c r="AF1164" s="9">
        <v>-2.2278731999999999</v>
      </c>
    </row>
    <row r="1165" spans="2:32" x14ac:dyDescent="0.25">
      <c r="B1165">
        <v>46188</v>
      </c>
      <c r="D1165" s="9">
        <v>2475.1707694000002</v>
      </c>
      <c r="E1165" s="9">
        <v>785.31179369999995</v>
      </c>
      <c r="F1165" s="9">
        <v>492.18</v>
      </c>
      <c r="G1165" s="9">
        <v>743.55647414999999</v>
      </c>
      <c r="H1165" s="9">
        <v>300.49870592000002</v>
      </c>
      <c r="I1165" s="9">
        <v>859.81359071999998</v>
      </c>
      <c r="J1165" s="9">
        <v>142.0206542</v>
      </c>
      <c r="K1165" s="9">
        <v>82.081965850000003</v>
      </c>
      <c r="L1165" s="9">
        <v>313.58621827000002</v>
      </c>
      <c r="M1165" s="9">
        <v>258.94</v>
      </c>
      <c r="N1165" s="9">
        <v>286.88761402</v>
      </c>
      <c r="O1165" s="9">
        <v>128.64569675000001</v>
      </c>
      <c r="P1165" s="9">
        <v>368.37554487</v>
      </c>
      <c r="Q1165" s="9">
        <v>61.450554089000001</v>
      </c>
      <c r="R1165" s="9">
        <v>32.997384269999998</v>
      </c>
      <c r="S1165" s="9">
        <v>471.72557542999999</v>
      </c>
      <c r="T1165" s="9">
        <v>233.24</v>
      </c>
      <c r="U1165" s="9">
        <v>456.66886012999998</v>
      </c>
      <c r="V1165" s="9">
        <v>171.85300917000001</v>
      </c>
      <c r="W1165" s="9">
        <v>491.43804584999998</v>
      </c>
      <c r="X1165" s="9">
        <v>80.570100109999998</v>
      </c>
      <c r="Y1165" s="9">
        <v>49.084581579999998</v>
      </c>
      <c r="Z1165" s="9">
        <v>-158.13935720000001</v>
      </c>
      <c r="AA1165" s="9">
        <v>25.7</v>
      </c>
      <c r="AB1165" s="9">
        <v>-169.7812461</v>
      </c>
      <c r="AC1165" s="9">
        <v>-43.207312420000001</v>
      </c>
      <c r="AD1165" s="9">
        <v>-123.062501</v>
      </c>
      <c r="AE1165" s="9">
        <v>-19.119546020000001</v>
      </c>
      <c r="AF1165" s="9">
        <v>-16.087197310000001</v>
      </c>
    </row>
    <row r="1166" spans="2:32" x14ac:dyDescent="0.25">
      <c r="B1166">
        <v>46189</v>
      </c>
      <c r="D1166" s="9">
        <v>3150.1817554999998</v>
      </c>
      <c r="E1166" s="9">
        <v>1018.1020688</v>
      </c>
      <c r="F1166" s="9">
        <v>465.82124970000001</v>
      </c>
      <c r="G1166" s="9">
        <v>931.67746003000002</v>
      </c>
      <c r="H1166" s="9">
        <v>279.68815254999998</v>
      </c>
      <c r="I1166" s="9">
        <v>848.41637246000005</v>
      </c>
      <c r="J1166" s="9">
        <v>136.40939642999999</v>
      </c>
      <c r="K1166" s="9">
        <v>84.242546239999996</v>
      </c>
      <c r="L1166" s="9">
        <v>299.73469352000001</v>
      </c>
      <c r="M1166" s="9">
        <v>164.20700650000001</v>
      </c>
      <c r="N1166" s="9">
        <v>399.17196042</v>
      </c>
      <c r="O1166" s="9">
        <v>100.17541819</v>
      </c>
      <c r="P1166" s="9">
        <v>368.87232591999998</v>
      </c>
      <c r="Q1166" s="9">
        <v>49.99229158</v>
      </c>
      <c r="R1166" s="9">
        <v>28.150832999999999</v>
      </c>
      <c r="S1166" s="9">
        <v>718.36737524</v>
      </c>
      <c r="T1166" s="9">
        <v>301.61424319999998</v>
      </c>
      <c r="U1166" s="9">
        <v>532.50549961000002</v>
      </c>
      <c r="V1166" s="9">
        <v>179.51273436</v>
      </c>
      <c r="W1166" s="9">
        <v>479.54404654000001</v>
      </c>
      <c r="X1166" s="9">
        <v>86.417104846000001</v>
      </c>
      <c r="Y1166" s="9">
        <v>56.091713239999997</v>
      </c>
      <c r="Z1166" s="9">
        <v>-418.63268169999998</v>
      </c>
      <c r="AA1166" s="9">
        <v>-137.4072367</v>
      </c>
      <c r="AB1166" s="9">
        <v>-133.33353919999999</v>
      </c>
      <c r="AC1166" s="9">
        <v>-79.337316169999994</v>
      </c>
      <c r="AD1166" s="9">
        <v>-110.6717206</v>
      </c>
      <c r="AE1166" s="9">
        <v>-36.424813270000001</v>
      </c>
      <c r="AF1166" s="9">
        <v>-27.940880239999998</v>
      </c>
    </row>
    <row r="1167" spans="2:32" x14ac:dyDescent="0.25">
      <c r="B1167">
        <v>46190</v>
      </c>
      <c r="D1167" s="9">
        <v>3552.3448426</v>
      </c>
      <c r="E1167" s="9">
        <v>814.98205413000005</v>
      </c>
      <c r="F1167" s="9">
        <v>508.77538127999998</v>
      </c>
      <c r="G1167" s="9">
        <v>833.09365590000004</v>
      </c>
      <c r="H1167" s="9">
        <v>666.28873127999998</v>
      </c>
      <c r="I1167" s="9">
        <v>796.72246668000003</v>
      </c>
      <c r="J1167" s="9">
        <v>66.721006340000002</v>
      </c>
      <c r="K1167" s="9">
        <v>80.037531090000002</v>
      </c>
      <c r="L1167" s="9">
        <v>373.23110339999999</v>
      </c>
      <c r="M1167" s="9">
        <v>240.46338127999999</v>
      </c>
      <c r="N1167" s="9">
        <v>505.56278242000002</v>
      </c>
      <c r="O1167" s="9">
        <v>426.28157399000003</v>
      </c>
      <c r="P1167" s="9">
        <v>358.21219411999999</v>
      </c>
      <c r="Q1167" s="9">
        <v>37.684599710000001</v>
      </c>
      <c r="R1167" s="9">
        <v>32.242996140000002</v>
      </c>
      <c r="S1167" s="9">
        <v>441.75095073</v>
      </c>
      <c r="T1167" s="9">
        <v>268.31200000000001</v>
      </c>
      <c r="U1167" s="9">
        <v>327.53087348000003</v>
      </c>
      <c r="V1167" s="9">
        <v>240.00715729000001</v>
      </c>
      <c r="W1167" s="9">
        <v>438.51027255999998</v>
      </c>
      <c r="X1167" s="9">
        <v>29.036406629999998</v>
      </c>
      <c r="Y1167" s="9">
        <v>47.794534949999999</v>
      </c>
      <c r="Z1167" s="9">
        <v>-68.519847330000005</v>
      </c>
      <c r="AA1167" s="9">
        <v>-27.848618720000001</v>
      </c>
      <c r="AB1167" s="9">
        <v>178.03190893999999</v>
      </c>
      <c r="AC1167" s="9">
        <v>186.27441669999999</v>
      </c>
      <c r="AD1167" s="9">
        <v>-80.298078439999998</v>
      </c>
      <c r="AE1167" s="9">
        <v>8.6481930800000004</v>
      </c>
      <c r="AF1167" s="9">
        <v>-15.55153881</v>
      </c>
    </row>
    <row r="1168" spans="2:32" x14ac:dyDescent="0.25">
      <c r="B1168">
        <v>46191</v>
      </c>
      <c r="D1168" s="9">
        <v>3903.4069122000001</v>
      </c>
      <c r="E1168" s="9">
        <v>1106.122897</v>
      </c>
      <c r="F1168" s="9">
        <v>475.70377595999997</v>
      </c>
      <c r="G1168" s="9">
        <v>1526.064269</v>
      </c>
      <c r="H1168" s="9">
        <v>624.37751453999999</v>
      </c>
      <c r="I1168" s="9">
        <v>939.66735585000004</v>
      </c>
      <c r="J1168" s="9">
        <v>63.428345870000001</v>
      </c>
      <c r="K1168" s="9">
        <v>123.11302952</v>
      </c>
      <c r="L1168" s="9">
        <v>459.98114895999998</v>
      </c>
      <c r="M1168" s="9">
        <v>162.7035277</v>
      </c>
      <c r="N1168" s="9">
        <v>738.20052637000003</v>
      </c>
      <c r="O1168" s="9">
        <v>406.35535683000001</v>
      </c>
      <c r="P1168" s="9">
        <v>514.94845669999995</v>
      </c>
      <c r="Q1168" s="9">
        <v>18.567691790000001</v>
      </c>
      <c r="R1168" s="9">
        <v>93.019595809999998</v>
      </c>
      <c r="S1168" s="9">
        <v>646.14174804000004</v>
      </c>
      <c r="T1168" s="9">
        <v>313.00024825999998</v>
      </c>
      <c r="U1168" s="9">
        <v>787.86374260000002</v>
      </c>
      <c r="V1168" s="9">
        <v>218.02215770999999</v>
      </c>
      <c r="W1168" s="9">
        <v>424.71889915000003</v>
      </c>
      <c r="X1168" s="9">
        <v>44.860654080000003</v>
      </c>
      <c r="Y1168" s="9">
        <v>30.093433709999999</v>
      </c>
      <c r="Z1168" s="9">
        <v>-186.16059910000001</v>
      </c>
      <c r="AA1168" s="9">
        <v>-150.29672059999999</v>
      </c>
      <c r="AB1168" s="9">
        <v>-49.663216230000003</v>
      </c>
      <c r="AC1168" s="9">
        <v>188.33319911999999</v>
      </c>
      <c r="AD1168" s="9">
        <v>90.229557549999996</v>
      </c>
      <c r="AE1168" s="9">
        <v>-26.292962289999998</v>
      </c>
      <c r="AF1168" s="9">
        <v>62.926162099999999</v>
      </c>
    </row>
    <row r="1169" spans="2:32" x14ac:dyDescent="0.25">
      <c r="B1169">
        <v>46192</v>
      </c>
      <c r="D1169" s="9">
        <v>1995.6424847999999</v>
      </c>
      <c r="E1169" s="9">
        <v>76.321643319000003</v>
      </c>
      <c r="F1169" s="9">
        <v>138.30000000000001</v>
      </c>
      <c r="G1169" s="9">
        <v>300.92695745999998</v>
      </c>
      <c r="H1169" s="9">
        <v>190.89505496999999</v>
      </c>
      <c r="I1169" s="9">
        <v>319.83541833999999</v>
      </c>
      <c r="J1169" s="9">
        <v>5.8254228599999998</v>
      </c>
      <c r="K1169" s="9">
        <v>8.1342510000000007E-2</v>
      </c>
      <c r="L1169" s="9">
        <v>58.228404480000002</v>
      </c>
      <c r="M1169" s="9">
        <v>54</v>
      </c>
      <c r="N1169" s="9">
        <v>110.71071277</v>
      </c>
      <c r="O1169" s="9">
        <v>102.30503473</v>
      </c>
      <c r="P1169" s="9">
        <v>145.07714622</v>
      </c>
      <c r="Q1169" s="9">
        <v>5.8134228600000002</v>
      </c>
      <c r="R1169" s="9">
        <v>0</v>
      </c>
      <c r="S1169" s="9">
        <v>18.093238839000001</v>
      </c>
      <c r="T1169" s="9">
        <v>84.3</v>
      </c>
      <c r="U1169" s="9">
        <v>190.21624469</v>
      </c>
      <c r="V1169" s="9">
        <v>88.590020240000001</v>
      </c>
      <c r="W1169" s="9">
        <v>174.75827211999999</v>
      </c>
      <c r="X1169" s="9">
        <v>1.2E-2</v>
      </c>
      <c r="Y1169" s="9">
        <v>8.1342510000000007E-2</v>
      </c>
      <c r="Z1169" s="9">
        <v>40.135165641</v>
      </c>
      <c r="AA1169" s="9">
        <v>-30.3</v>
      </c>
      <c r="AB1169" s="9">
        <v>-79.505531919999996</v>
      </c>
      <c r="AC1169" s="9">
        <v>13.71501449</v>
      </c>
      <c r="AD1169" s="9">
        <v>-29.681125900000001</v>
      </c>
      <c r="AE1169" s="9">
        <v>5.8014228599999997</v>
      </c>
      <c r="AF1169" s="9">
        <v>-8.1342510000000007E-2</v>
      </c>
    </row>
    <row r="1170" spans="2:32" x14ac:dyDescent="0.25">
      <c r="B1170">
        <v>46195</v>
      </c>
      <c r="D1170" s="9">
        <v>3014.3500942000001</v>
      </c>
      <c r="E1170" s="9">
        <v>464.38426894000003</v>
      </c>
      <c r="F1170" s="9">
        <v>230.41115751999999</v>
      </c>
      <c r="G1170" s="9">
        <v>1137.9334589</v>
      </c>
      <c r="H1170" s="9">
        <v>287.83807844</v>
      </c>
      <c r="I1170" s="9">
        <v>781.39502123</v>
      </c>
      <c r="J1170" s="9">
        <v>166.31859664000001</v>
      </c>
      <c r="K1170" s="9">
        <v>127.17101132000001</v>
      </c>
      <c r="L1170" s="9">
        <v>156.56281959</v>
      </c>
      <c r="M1170" s="9">
        <v>41.061509899999997</v>
      </c>
      <c r="N1170" s="9">
        <v>620.98609119000002</v>
      </c>
      <c r="O1170" s="9">
        <v>100.47500214999999</v>
      </c>
      <c r="P1170" s="9">
        <v>391.53845274000003</v>
      </c>
      <c r="Q1170" s="9">
        <v>40.353486140000001</v>
      </c>
      <c r="R1170" s="9">
        <v>52.148775559999997</v>
      </c>
      <c r="S1170" s="9">
        <v>307.82144934000002</v>
      </c>
      <c r="T1170" s="9">
        <v>189.34964762000001</v>
      </c>
      <c r="U1170" s="9">
        <v>516.94736773</v>
      </c>
      <c r="V1170" s="9">
        <v>187.36307629000001</v>
      </c>
      <c r="W1170" s="9">
        <v>389.85656848999997</v>
      </c>
      <c r="X1170" s="9">
        <v>125.96511049999999</v>
      </c>
      <c r="Y1170" s="9">
        <v>75.022235760000001</v>
      </c>
      <c r="Z1170" s="9">
        <v>-151.25862979999999</v>
      </c>
      <c r="AA1170" s="9">
        <v>-148.28813769999999</v>
      </c>
      <c r="AB1170" s="9">
        <v>104.03872346</v>
      </c>
      <c r="AC1170" s="9">
        <v>-86.888074140000001</v>
      </c>
      <c r="AD1170" s="9">
        <v>1.6818842461000001</v>
      </c>
      <c r="AE1170" s="9">
        <v>-85.611624359999993</v>
      </c>
      <c r="AF1170" s="9">
        <v>-22.8734602</v>
      </c>
    </row>
    <row r="1171" spans="2:32" x14ac:dyDescent="0.25">
      <c r="B1171">
        <v>46196</v>
      </c>
      <c r="D1171" s="9">
        <v>3762.9749003000002</v>
      </c>
      <c r="E1171" s="9">
        <v>1295.7121549999999</v>
      </c>
      <c r="F1171" s="9">
        <v>581.31074574000002</v>
      </c>
      <c r="G1171" s="9">
        <v>1180.9765301</v>
      </c>
      <c r="H1171" s="9">
        <v>701.85762938000005</v>
      </c>
      <c r="I1171" s="9">
        <v>915.38508205999995</v>
      </c>
      <c r="J1171" s="9">
        <v>88.903377390000003</v>
      </c>
      <c r="K1171" s="9">
        <v>105.67790128</v>
      </c>
      <c r="L1171" s="9">
        <v>585.93225217999998</v>
      </c>
      <c r="M1171" s="9">
        <v>284.02012258000002</v>
      </c>
      <c r="N1171" s="9">
        <v>651.11443388999999</v>
      </c>
      <c r="O1171" s="9">
        <v>447.98636512000002</v>
      </c>
      <c r="P1171" s="9">
        <v>474.31710396</v>
      </c>
      <c r="Q1171" s="9">
        <v>19.883398570000001</v>
      </c>
      <c r="R1171" s="9">
        <v>39.240064359999998</v>
      </c>
      <c r="S1171" s="9">
        <v>709.77990280999995</v>
      </c>
      <c r="T1171" s="9">
        <v>297.29062316</v>
      </c>
      <c r="U1171" s="9">
        <v>529.86209617999998</v>
      </c>
      <c r="V1171" s="9">
        <v>253.87126426</v>
      </c>
      <c r="W1171" s="9">
        <v>441.0679781</v>
      </c>
      <c r="X1171" s="9">
        <v>69.019978820000006</v>
      </c>
      <c r="Y1171" s="9">
        <v>66.437836919999995</v>
      </c>
      <c r="Z1171" s="9">
        <v>-123.84765059999999</v>
      </c>
      <c r="AA1171" s="9">
        <v>-13.27050058</v>
      </c>
      <c r="AB1171" s="9">
        <v>121.25233771000001</v>
      </c>
      <c r="AC1171" s="9">
        <v>194.11510086000001</v>
      </c>
      <c r="AD1171" s="9">
        <v>33.249125863000003</v>
      </c>
      <c r="AE1171" s="9">
        <v>-49.136580250000002</v>
      </c>
      <c r="AF1171" s="9">
        <v>-27.197772560000001</v>
      </c>
    </row>
    <row r="1172" spans="2:32" x14ac:dyDescent="0.25">
      <c r="B1172">
        <v>46197</v>
      </c>
      <c r="D1172" s="9">
        <v>4196.7304260000001</v>
      </c>
      <c r="E1172" s="9">
        <v>724.76282727</v>
      </c>
      <c r="F1172" s="9">
        <v>335.55088719999998</v>
      </c>
      <c r="G1172" s="9">
        <v>1492.4019327999999</v>
      </c>
      <c r="H1172" s="9">
        <v>472.6389203</v>
      </c>
      <c r="I1172" s="9">
        <v>1191.8488388000001</v>
      </c>
      <c r="J1172" s="9">
        <v>70.700048143000004</v>
      </c>
      <c r="K1172" s="9">
        <v>129.82535777999999</v>
      </c>
      <c r="L1172" s="9">
        <v>418.18072007000001</v>
      </c>
      <c r="M1172" s="9">
        <v>76.3</v>
      </c>
      <c r="N1172" s="9">
        <v>632.78975763000005</v>
      </c>
      <c r="O1172" s="9">
        <v>329.23081545999997</v>
      </c>
      <c r="P1172" s="9">
        <v>661.94207963999997</v>
      </c>
      <c r="Q1172" s="9">
        <v>25.272520579999998</v>
      </c>
      <c r="R1172" s="9">
        <v>53.398663550000002</v>
      </c>
      <c r="S1172" s="9">
        <v>306.5821072</v>
      </c>
      <c r="T1172" s="9">
        <v>259.25088720000002</v>
      </c>
      <c r="U1172" s="9">
        <v>859.61217515999999</v>
      </c>
      <c r="V1172" s="9">
        <v>143.40810483999999</v>
      </c>
      <c r="W1172" s="9">
        <v>529.90675915999998</v>
      </c>
      <c r="X1172" s="9">
        <v>45.427527562999998</v>
      </c>
      <c r="Y1172" s="9">
        <v>76.426694229999995</v>
      </c>
      <c r="Z1172" s="9">
        <v>111.59861286</v>
      </c>
      <c r="AA1172" s="9">
        <v>-182.95088720000001</v>
      </c>
      <c r="AB1172" s="9">
        <v>-226.8224175</v>
      </c>
      <c r="AC1172" s="9">
        <v>185.82271062000001</v>
      </c>
      <c r="AD1172" s="9">
        <v>132.03532048</v>
      </c>
      <c r="AE1172" s="9">
        <v>-20.15500698</v>
      </c>
      <c r="AF1172" s="9">
        <v>-23.028030680000001</v>
      </c>
    </row>
    <row r="1173" spans="2:32" x14ac:dyDescent="0.25">
      <c r="B1173">
        <v>46198</v>
      </c>
      <c r="D1173" s="9">
        <v>4535.3614089000002</v>
      </c>
      <c r="E1173" s="9">
        <v>589.72376294000003</v>
      </c>
      <c r="F1173" s="9">
        <v>149.79703842000001</v>
      </c>
      <c r="G1173" s="9">
        <v>1172.7798479999999</v>
      </c>
      <c r="H1173" s="9">
        <v>382.55258126000001</v>
      </c>
      <c r="I1173" s="9">
        <v>909.07717471000001</v>
      </c>
      <c r="J1173" s="9">
        <v>96.385560069999997</v>
      </c>
      <c r="K1173" s="9">
        <v>164.06794743</v>
      </c>
      <c r="L1173" s="9">
        <v>390.10232093000002</v>
      </c>
      <c r="M1173" s="9">
        <v>116.36943185</v>
      </c>
      <c r="N1173" s="9">
        <v>427.00841155000001</v>
      </c>
      <c r="O1173" s="9">
        <v>200.73623013</v>
      </c>
      <c r="P1173" s="9">
        <v>483.19905494</v>
      </c>
      <c r="Q1173" s="9">
        <v>19.694177719999999</v>
      </c>
      <c r="R1173" s="9">
        <v>53.768789130000002</v>
      </c>
      <c r="S1173" s="9">
        <v>199.62144201000001</v>
      </c>
      <c r="T1173" s="9">
        <v>33.427606570000002</v>
      </c>
      <c r="U1173" s="9">
        <v>745.77143649000004</v>
      </c>
      <c r="V1173" s="9">
        <v>181.81635112999999</v>
      </c>
      <c r="W1173" s="9">
        <v>425.87811977000001</v>
      </c>
      <c r="X1173" s="9">
        <v>76.691382349999998</v>
      </c>
      <c r="Y1173" s="9">
        <v>110.2991583</v>
      </c>
      <c r="Z1173" s="9">
        <v>190.48087892999999</v>
      </c>
      <c r="AA1173" s="9">
        <v>82.941825280000003</v>
      </c>
      <c r="AB1173" s="9">
        <v>-318.7630249</v>
      </c>
      <c r="AC1173" s="9">
        <v>18.919879000000002</v>
      </c>
      <c r="AD1173" s="9">
        <v>57.320935169999998</v>
      </c>
      <c r="AE1173" s="9">
        <v>-56.997204629999999</v>
      </c>
      <c r="AF1173" s="9">
        <v>-56.53036917</v>
      </c>
    </row>
    <row r="1174" spans="2:32" x14ac:dyDescent="0.25">
      <c r="B1174">
        <v>46199</v>
      </c>
      <c r="D1174" s="9">
        <v>4899.7040570999998</v>
      </c>
      <c r="E1174" s="9">
        <v>894.90265891000001</v>
      </c>
      <c r="F1174" s="9">
        <v>458.94795261000002</v>
      </c>
      <c r="G1174" s="9">
        <v>1221.2085172</v>
      </c>
      <c r="H1174" s="9">
        <v>284.65228406</v>
      </c>
      <c r="I1174" s="9">
        <v>773.59619035000003</v>
      </c>
      <c r="J1174" s="9">
        <v>171.13189027999999</v>
      </c>
      <c r="K1174" s="9">
        <v>56.442766450000001</v>
      </c>
      <c r="L1174" s="9">
        <v>594.33570732999999</v>
      </c>
      <c r="M1174" s="9">
        <v>303.79276879999998</v>
      </c>
      <c r="N1174" s="9">
        <v>340.55856435999999</v>
      </c>
      <c r="O1174" s="9">
        <v>137.65748642</v>
      </c>
      <c r="P1174" s="9">
        <v>380.92780521999998</v>
      </c>
      <c r="Q1174" s="9">
        <v>65.586934600999996</v>
      </c>
      <c r="R1174" s="9">
        <v>1.062839E-2</v>
      </c>
      <c r="S1174" s="9">
        <v>300.56695158000002</v>
      </c>
      <c r="T1174" s="9">
        <v>155.15518381000001</v>
      </c>
      <c r="U1174" s="9">
        <v>880.64995282999996</v>
      </c>
      <c r="V1174" s="9">
        <v>146.99479764</v>
      </c>
      <c r="W1174" s="9">
        <v>392.66838512999999</v>
      </c>
      <c r="X1174" s="9">
        <v>105.54495568</v>
      </c>
      <c r="Y1174" s="9">
        <v>56.43213806</v>
      </c>
      <c r="Z1174" s="9">
        <v>293.76875575999998</v>
      </c>
      <c r="AA1174" s="9">
        <v>148.63758498999999</v>
      </c>
      <c r="AB1174" s="9">
        <v>-540.09138849999999</v>
      </c>
      <c r="AC1174" s="9">
        <v>-9.3373112250000005</v>
      </c>
      <c r="AD1174" s="9">
        <v>-11.740579909999999</v>
      </c>
      <c r="AE1174" s="9">
        <v>-39.958021080000002</v>
      </c>
      <c r="AF1174" s="9">
        <v>-56.421509669999999</v>
      </c>
    </row>
    <row r="1175" spans="2:32" x14ac:dyDescent="0.25">
      <c r="B1175">
        <v>46202</v>
      </c>
    </row>
    <row r="1176" spans="2:32" x14ac:dyDescent="0.25">
      <c r="B1176">
        <v>46203</v>
      </c>
      <c r="D1176" s="9">
        <v>3536.3946805</v>
      </c>
      <c r="E1176" s="9">
        <v>906.19106568999996</v>
      </c>
      <c r="F1176" s="9">
        <v>739.24415134000003</v>
      </c>
      <c r="G1176" s="9">
        <v>1801.4748964</v>
      </c>
      <c r="H1176" s="9">
        <v>349.07108481</v>
      </c>
      <c r="I1176" s="9">
        <v>642.31260998000005</v>
      </c>
      <c r="J1176" s="9">
        <v>122.12791575999999</v>
      </c>
      <c r="K1176" s="9">
        <v>44.10957363</v>
      </c>
      <c r="L1176" s="9">
        <v>599.33154778000005</v>
      </c>
      <c r="M1176" s="9">
        <v>463.16514685999999</v>
      </c>
      <c r="N1176" s="9">
        <v>661.47147776999998</v>
      </c>
      <c r="O1176" s="9">
        <v>158.48167573000001</v>
      </c>
      <c r="P1176" s="9">
        <v>322.63698224000001</v>
      </c>
      <c r="Q1176" s="9">
        <v>53.866827274000002</v>
      </c>
      <c r="R1176" s="9">
        <v>11.917879599999999</v>
      </c>
      <c r="S1176" s="9">
        <v>306.85951791000002</v>
      </c>
      <c r="T1176" s="9">
        <v>276.07900447999998</v>
      </c>
      <c r="U1176" s="9">
        <v>1140.0034186</v>
      </c>
      <c r="V1176" s="9">
        <v>190.58940908</v>
      </c>
      <c r="W1176" s="9">
        <v>319.67562773999998</v>
      </c>
      <c r="X1176" s="9">
        <v>68.261088490000006</v>
      </c>
      <c r="Y1176" s="9">
        <v>32.191694030000001</v>
      </c>
      <c r="Z1176" s="9">
        <v>292.47202987999998</v>
      </c>
      <c r="AA1176" s="9">
        <v>187.08614238000001</v>
      </c>
      <c r="AB1176" s="9">
        <v>-478.5319409</v>
      </c>
      <c r="AC1176" s="9">
        <v>-32.107733349999997</v>
      </c>
      <c r="AD1176" s="9">
        <v>2.9613544996000001</v>
      </c>
      <c r="AE1176" s="9">
        <v>-14.394261220000001</v>
      </c>
      <c r="AF1176" s="9">
        <v>-20.273814430000002</v>
      </c>
    </row>
    <row r="1177" spans="2:32" x14ac:dyDescent="0.25">
      <c r="B1177">
        <v>46204</v>
      </c>
      <c r="D1177" s="9">
        <v>4734.7829498000001</v>
      </c>
      <c r="E1177" s="9">
        <v>941.14131683000005</v>
      </c>
      <c r="F1177" s="9">
        <v>785.30810266000003</v>
      </c>
      <c r="G1177" s="9">
        <v>1455.932139</v>
      </c>
      <c r="H1177" s="9">
        <v>403.71343902000001</v>
      </c>
      <c r="I1177" s="9">
        <v>994.63384795000002</v>
      </c>
      <c r="J1177" s="9">
        <v>70.098168529999995</v>
      </c>
      <c r="K1177" s="9">
        <v>31.46157715</v>
      </c>
      <c r="L1177" s="9">
        <v>422.15125967</v>
      </c>
      <c r="M1177" s="9">
        <v>347.36180313</v>
      </c>
      <c r="N1177" s="9">
        <v>1128.3832416</v>
      </c>
      <c r="O1177" s="9">
        <v>177.97603663000001</v>
      </c>
      <c r="P1177" s="9">
        <v>518.87595467999995</v>
      </c>
      <c r="Q1177" s="9">
        <v>27.390458720000002</v>
      </c>
      <c r="R1177" s="9">
        <v>10.10695812</v>
      </c>
      <c r="S1177" s="9">
        <v>518.99005715999999</v>
      </c>
      <c r="T1177" s="9">
        <v>437.94629952999998</v>
      </c>
      <c r="U1177" s="9">
        <v>327.54889737000002</v>
      </c>
      <c r="V1177" s="9">
        <v>225.73740239</v>
      </c>
      <c r="W1177" s="9">
        <v>475.75789327000001</v>
      </c>
      <c r="X1177" s="9">
        <v>42.707709809999997</v>
      </c>
      <c r="Y1177" s="9">
        <v>21.354619029999999</v>
      </c>
      <c r="Z1177" s="9">
        <v>-96.838797490000005</v>
      </c>
      <c r="AA1177" s="9">
        <v>-90.584496400000006</v>
      </c>
      <c r="AB1177" s="9">
        <v>800.83434424999996</v>
      </c>
      <c r="AC1177" s="9">
        <v>-47.761365759999997</v>
      </c>
      <c r="AD1177" s="9">
        <v>43.118061410000003</v>
      </c>
      <c r="AE1177" s="9">
        <v>-15.317251089999999</v>
      </c>
      <c r="AF1177" s="9">
        <v>-11.24766091</v>
      </c>
    </row>
    <row r="1178" spans="2:32" x14ac:dyDescent="0.25">
      <c r="B1178">
        <v>46205</v>
      </c>
      <c r="D1178" s="9">
        <v>3909.0451478999998</v>
      </c>
      <c r="E1178" s="9">
        <v>1101.7996776</v>
      </c>
      <c r="F1178" s="9">
        <v>799.24979504999999</v>
      </c>
      <c r="G1178" s="9">
        <v>1302.3418715</v>
      </c>
      <c r="H1178" s="9">
        <v>406.03874996000002</v>
      </c>
      <c r="I1178" s="9">
        <v>637.82579172999999</v>
      </c>
      <c r="J1178" s="9">
        <v>55.368495879999998</v>
      </c>
      <c r="K1178" s="9">
        <v>84.787789290000006</v>
      </c>
      <c r="L1178" s="9">
        <v>764.58875806000003</v>
      </c>
      <c r="M1178" s="9">
        <v>445.99632839999998</v>
      </c>
      <c r="N1178" s="9">
        <v>735.35506384999996</v>
      </c>
      <c r="O1178" s="9">
        <v>179.12328475000001</v>
      </c>
      <c r="P1178" s="9">
        <v>321.71439931999998</v>
      </c>
      <c r="Q1178" s="9">
        <v>18.792314739999998</v>
      </c>
      <c r="R1178" s="9">
        <v>43.341765959999996</v>
      </c>
      <c r="S1178" s="9">
        <v>337.21091952</v>
      </c>
      <c r="T1178" s="9">
        <v>353.25346665000001</v>
      </c>
      <c r="U1178" s="9">
        <v>566.98680761000003</v>
      </c>
      <c r="V1178" s="9">
        <v>226.91546521000001</v>
      </c>
      <c r="W1178" s="9">
        <v>316.11139241000001</v>
      </c>
      <c r="X1178" s="9">
        <v>36.576181140000003</v>
      </c>
      <c r="Y1178" s="9">
        <v>41.446023330000003</v>
      </c>
      <c r="Z1178" s="9">
        <v>427.37783854000003</v>
      </c>
      <c r="AA1178" s="9">
        <v>92.742861750000003</v>
      </c>
      <c r="AB1178" s="9">
        <v>168.36825622999999</v>
      </c>
      <c r="AC1178" s="9">
        <v>-47.792180459999997</v>
      </c>
      <c r="AD1178" s="9">
        <v>5.6030069088000003</v>
      </c>
      <c r="AE1178" s="9">
        <v>-17.783866400000001</v>
      </c>
      <c r="AF1178" s="9">
        <v>1.89574263</v>
      </c>
    </row>
    <row r="1179" spans="2:32" x14ac:dyDescent="0.25">
      <c r="B1179">
        <v>46206</v>
      </c>
      <c r="D1179" s="9">
        <v>2017.9912538000001</v>
      </c>
      <c r="E1179" s="9">
        <v>398.96903263000002</v>
      </c>
      <c r="F1179" s="9">
        <v>178.20560642000001</v>
      </c>
      <c r="G1179" s="9">
        <v>359.65581817999998</v>
      </c>
      <c r="H1179" s="9">
        <v>318.11877059</v>
      </c>
      <c r="I1179" s="9">
        <v>433.21391096000002</v>
      </c>
      <c r="J1179" s="9">
        <v>5.7094612800000002</v>
      </c>
      <c r="K1179" s="9">
        <v>62.390039999999999</v>
      </c>
      <c r="L1179" s="9">
        <v>289.63148488000002</v>
      </c>
      <c r="M1179" s="9">
        <v>86.60105969</v>
      </c>
      <c r="N1179" s="9">
        <v>213.56543343000001</v>
      </c>
      <c r="O1179" s="9">
        <v>111.08179201999999</v>
      </c>
      <c r="P1179" s="9">
        <v>200.57177713999999</v>
      </c>
      <c r="Q1179" s="9">
        <v>0.75122957999999995</v>
      </c>
      <c r="R1179" s="9">
        <v>30.03304</v>
      </c>
      <c r="S1179" s="9">
        <v>109.33754775</v>
      </c>
      <c r="T1179" s="9">
        <v>91.604546729999996</v>
      </c>
      <c r="U1179" s="9">
        <v>146.09038475</v>
      </c>
      <c r="V1179" s="9">
        <v>207.03697857</v>
      </c>
      <c r="W1179" s="9">
        <v>232.64213382</v>
      </c>
      <c r="X1179" s="9">
        <v>4.9582316999999998</v>
      </c>
      <c r="Y1179" s="9">
        <v>32.356999999999999</v>
      </c>
      <c r="Z1179" s="9">
        <v>180.29393714</v>
      </c>
      <c r="AA1179" s="9">
        <v>-5.0034870400000004</v>
      </c>
      <c r="AB1179" s="9">
        <v>67.475048676</v>
      </c>
      <c r="AC1179" s="9">
        <v>-95.955186549999993</v>
      </c>
      <c r="AD1179" s="9">
        <v>-32.070356680000003</v>
      </c>
      <c r="AE1179" s="9">
        <v>-4.2070021200000003</v>
      </c>
      <c r="AF1179" s="9">
        <v>-2.32396</v>
      </c>
    </row>
    <row r="1180" spans="2:32" x14ac:dyDescent="0.25">
      <c r="B1180">
        <v>46209</v>
      </c>
      <c r="D1180" s="9">
        <v>3226.4544974999999</v>
      </c>
      <c r="E1180" s="9">
        <v>697.46295698999995</v>
      </c>
      <c r="F1180" s="9">
        <v>288.40294987999999</v>
      </c>
      <c r="G1180" s="9">
        <v>1121.3453763</v>
      </c>
      <c r="H1180" s="9">
        <v>551.33392148999997</v>
      </c>
      <c r="I1180" s="9">
        <v>528.48338230000002</v>
      </c>
      <c r="J1180" s="9">
        <v>160.91784455000001</v>
      </c>
      <c r="K1180" s="9">
        <v>10.83429022</v>
      </c>
      <c r="L1180" s="9">
        <v>439.47716866000002</v>
      </c>
      <c r="M1180" s="9">
        <v>146.66624719000001</v>
      </c>
      <c r="N1180" s="9">
        <v>797.43256309000003</v>
      </c>
      <c r="O1180" s="9">
        <v>423.47765170999998</v>
      </c>
      <c r="P1180" s="9">
        <v>271.12855610999998</v>
      </c>
      <c r="Q1180" s="9">
        <v>69.403397600000005</v>
      </c>
      <c r="R1180" s="9">
        <v>0.81216551999999997</v>
      </c>
      <c r="S1180" s="9">
        <v>257.98578832999999</v>
      </c>
      <c r="T1180" s="9">
        <v>141.73670268999999</v>
      </c>
      <c r="U1180" s="9">
        <v>323.91281323999999</v>
      </c>
      <c r="V1180" s="9">
        <v>127.85626978000001</v>
      </c>
      <c r="W1180" s="9">
        <v>257.35482618999998</v>
      </c>
      <c r="X1180" s="9">
        <v>91.514446950000007</v>
      </c>
      <c r="Y1180" s="9">
        <v>10.022124700000001</v>
      </c>
      <c r="Z1180" s="9">
        <v>181.49138031999999</v>
      </c>
      <c r="AA1180" s="9">
        <v>4.9295445000000004</v>
      </c>
      <c r="AB1180" s="9">
        <v>473.51974984999998</v>
      </c>
      <c r="AC1180" s="9">
        <v>295.62138192999998</v>
      </c>
      <c r="AD1180" s="9">
        <v>13.773729919999999</v>
      </c>
      <c r="AE1180" s="9">
        <v>-22.111049349999998</v>
      </c>
      <c r="AF1180" s="9">
        <v>-9.2099591800000002</v>
      </c>
    </row>
    <row r="1181" spans="2:32" x14ac:dyDescent="0.25">
      <c r="B1181">
        <v>46210</v>
      </c>
      <c r="D1181" s="9">
        <v>3162.3342499999999</v>
      </c>
      <c r="E1181" s="9">
        <v>1227.959775</v>
      </c>
      <c r="F1181" s="9">
        <v>244.54355286000001</v>
      </c>
      <c r="G1181" s="9">
        <v>1049.1545982</v>
      </c>
      <c r="H1181" s="9">
        <v>213.06476058999999</v>
      </c>
      <c r="I1181" s="9">
        <v>764.92284307</v>
      </c>
      <c r="J1181" s="9">
        <v>113.73358936</v>
      </c>
      <c r="K1181" s="9">
        <v>4.1220275199999996</v>
      </c>
      <c r="L1181" s="9">
        <v>629.22958607999999</v>
      </c>
      <c r="M1181" s="9">
        <v>105.73506381999999</v>
      </c>
      <c r="N1181" s="9">
        <v>577.10452227999997</v>
      </c>
      <c r="O1181" s="9">
        <v>106.32661493000001</v>
      </c>
      <c r="P1181" s="9">
        <v>406.90155626000001</v>
      </c>
      <c r="Q1181" s="9">
        <v>35.678540159999997</v>
      </c>
      <c r="R1181" s="9">
        <v>2.1968399999999999</v>
      </c>
      <c r="S1181" s="9">
        <v>598.73018891000004</v>
      </c>
      <c r="T1181" s="9">
        <v>138.80848904000001</v>
      </c>
      <c r="U1181" s="9">
        <v>472.05007589000002</v>
      </c>
      <c r="V1181" s="9">
        <v>106.73814566</v>
      </c>
      <c r="W1181" s="9">
        <v>358.02128680999999</v>
      </c>
      <c r="X1181" s="9">
        <v>78.055049199999999</v>
      </c>
      <c r="Y1181" s="9">
        <v>1.9251875199999999</v>
      </c>
      <c r="Z1181" s="9">
        <v>30.499397164000001</v>
      </c>
      <c r="AA1181" s="9">
        <v>-33.073425219999997</v>
      </c>
      <c r="AB1181" s="9">
        <v>105.05444639</v>
      </c>
      <c r="AC1181" s="9">
        <v>-0.41153073000000001</v>
      </c>
      <c r="AD1181" s="9">
        <v>48.880269452999997</v>
      </c>
      <c r="AE1181" s="9">
        <v>-42.376509040000002</v>
      </c>
      <c r="AF1181" s="9">
        <v>0.27165247999999997</v>
      </c>
    </row>
    <row r="1182" spans="2:32" x14ac:dyDescent="0.25">
      <c r="B1182">
        <v>46211</v>
      </c>
      <c r="D1182" s="9">
        <v>3122.3027888000001</v>
      </c>
      <c r="E1182" s="9">
        <v>1087.6806508</v>
      </c>
      <c r="F1182" s="9">
        <v>737.10639079999999</v>
      </c>
      <c r="G1182" s="9">
        <v>1753.3693356000001</v>
      </c>
      <c r="H1182" s="9">
        <v>238.77313222000001</v>
      </c>
      <c r="I1182" s="9">
        <v>874.81620655999996</v>
      </c>
      <c r="J1182" s="9">
        <v>44.477593679999998</v>
      </c>
      <c r="K1182" s="9">
        <v>9.1759216099999996</v>
      </c>
      <c r="L1182" s="9">
        <v>712.36473608999995</v>
      </c>
      <c r="M1182" s="9">
        <v>318.88449801000002</v>
      </c>
      <c r="N1182" s="9">
        <v>1251.8442594999999</v>
      </c>
      <c r="O1182" s="9">
        <v>112.95881826</v>
      </c>
      <c r="P1182" s="9">
        <v>458.44268405999998</v>
      </c>
      <c r="Q1182" s="9">
        <v>16.36967623</v>
      </c>
      <c r="R1182" s="9">
        <v>2.8482189099999999</v>
      </c>
      <c r="S1182" s="9">
        <v>375.31591472000002</v>
      </c>
      <c r="T1182" s="9">
        <v>418.22189279000003</v>
      </c>
      <c r="U1182" s="9">
        <v>501.52507611999999</v>
      </c>
      <c r="V1182" s="9">
        <v>125.81431396000001</v>
      </c>
      <c r="W1182" s="9">
        <v>416.37352249999998</v>
      </c>
      <c r="X1182" s="9">
        <v>28.107917449999999</v>
      </c>
      <c r="Y1182" s="9">
        <v>6.3277026999999997</v>
      </c>
      <c r="Z1182" s="9">
        <v>337.04882136999998</v>
      </c>
      <c r="AA1182" s="9">
        <v>-99.337394779999997</v>
      </c>
      <c r="AB1182" s="9">
        <v>750.31918338000003</v>
      </c>
      <c r="AC1182" s="9">
        <v>-12.855495700000001</v>
      </c>
      <c r="AD1182" s="9">
        <v>42.069161559999998</v>
      </c>
      <c r="AE1182" s="9">
        <v>-11.738241220000001</v>
      </c>
      <c r="AF1182" s="9">
        <v>-3.4794837900000002</v>
      </c>
    </row>
    <row r="1183" spans="2:32" x14ac:dyDescent="0.25">
      <c r="B1183">
        <v>46212</v>
      </c>
      <c r="D1183" s="9">
        <v>3481.4376358</v>
      </c>
      <c r="E1183" s="9">
        <v>1660.9711688</v>
      </c>
      <c r="F1183" s="9">
        <v>665.46433804000003</v>
      </c>
      <c r="G1183" s="9">
        <v>1300.0333677000001</v>
      </c>
      <c r="H1183" s="9">
        <v>433.97421494999998</v>
      </c>
      <c r="I1183" s="9">
        <v>707.31461352999997</v>
      </c>
      <c r="J1183" s="9">
        <v>65.550180310000002</v>
      </c>
      <c r="K1183" s="9">
        <v>89.320723799999996</v>
      </c>
      <c r="L1183" s="9">
        <v>1018.5189008999999</v>
      </c>
      <c r="M1183" s="9">
        <v>298.48580779999998</v>
      </c>
      <c r="N1183" s="9">
        <v>697.45063723999999</v>
      </c>
      <c r="O1183" s="9">
        <v>223.58701895999999</v>
      </c>
      <c r="P1183" s="9">
        <v>358.18226066</v>
      </c>
      <c r="Q1183" s="9">
        <v>28.8980614</v>
      </c>
      <c r="R1183" s="9">
        <v>48.47644476</v>
      </c>
      <c r="S1183" s="9">
        <v>642.45226790000004</v>
      </c>
      <c r="T1183" s="9">
        <v>366.97853024</v>
      </c>
      <c r="U1183" s="9">
        <v>602.58273047</v>
      </c>
      <c r="V1183" s="9">
        <v>210.38719599000001</v>
      </c>
      <c r="W1183" s="9">
        <v>349.13235286999998</v>
      </c>
      <c r="X1183" s="9">
        <v>36.652118909999999</v>
      </c>
      <c r="Y1183" s="9">
        <v>40.844279040000004</v>
      </c>
      <c r="Z1183" s="9">
        <v>376.06663294999998</v>
      </c>
      <c r="AA1183" s="9">
        <v>-68.492722439999994</v>
      </c>
      <c r="AB1183" s="9">
        <v>94.867906763999997</v>
      </c>
      <c r="AC1183" s="9">
        <v>13.19982297</v>
      </c>
      <c r="AD1183" s="9">
        <v>9.0499077900000007</v>
      </c>
      <c r="AE1183" s="9">
        <v>-7.75405751</v>
      </c>
      <c r="AF1183" s="9">
        <v>7.6321657199999997</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83"/>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46212</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row r="1130" spans="2:32" x14ac:dyDescent="0.25">
      <c r="B1130">
        <v>46139</v>
      </c>
      <c r="D1130" s="9">
        <v>2791.0825021000001</v>
      </c>
      <c r="E1130" s="9">
        <v>624.30939116000002</v>
      </c>
      <c r="F1130" s="9">
        <v>440.07138947999999</v>
      </c>
      <c r="G1130" s="9">
        <v>1130.9862917999999</v>
      </c>
      <c r="H1130" s="9">
        <v>415.25325035999998</v>
      </c>
      <c r="I1130" s="9">
        <v>617.43439810999996</v>
      </c>
      <c r="J1130" s="9">
        <v>167.46729065</v>
      </c>
      <c r="K1130" s="9">
        <v>106.43173001</v>
      </c>
      <c r="L1130" s="9">
        <v>171.24978243999999</v>
      </c>
      <c r="M1130" s="9">
        <v>229.55873599</v>
      </c>
      <c r="N1130" s="9">
        <v>621.33910944000002</v>
      </c>
      <c r="O1130" s="9">
        <v>184.05277763999999</v>
      </c>
      <c r="P1130" s="9">
        <v>285.99565789000002</v>
      </c>
      <c r="Q1130" s="9">
        <v>53.418974579999997</v>
      </c>
      <c r="R1130" s="9">
        <v>47.963933519000001</v>
      </c>
      <c r="S1130" s="9">
        <v>453.05960872000003</v>
      </c>
      <c r="T1130" s="9">
        <v>210.51265348999999</v>
      </c>
      <c r="U1130" s="9">
        <v>509.64718235999999</v>
      </c>
      <c r="V1130" s="9">
        <v>231.20047271999999</v>
      </c>
      <c r="W1130" s="9">
        <v>331.43874022</v>
      </c>
      <c r="X1130" s="9">
        <v>114.04831607</v>
      </c>
      <c r="Y1130" s="9">
        <v>58.467796489999998</v>
      </c>
      <c r="Z1130" s="9">
        <v>-281.8098263</v>
      </c>
      <c r="AA1130" s="9">
        <v>19.046082500000001</v>
      </c>
      <c r="AB1130" s="9">
        <v>111.69192707000001</v>
      </c>
      <c r="AC1130" s="9">
        <v>-47.147695079999998</v>
      </c>
      <c r="AD1130" s="9">
        <v>-45.443082330000003</v>
      </c>
      <c r="AE1130" s="9">
        <v>-60.629341490000002</v>
      </c>
      <c r="AF1130" s="9">
        <v>-10.50386297</v>
      </c>
    </row>
    <row r="1131" spans="2:32" x14ac:dyDescent="0.25">
      <c r="B1131">
        <v>46140</v>
      </c>
      <c r="D1131" s="9">
        <v>3219.4498684999999</v>
      </c>
      <c r="E1131" s="9">
        <v>363.36820170999999</v>
      </c>
      <c r="F1131" s="9">
        <v>264.44376661000001</v>
      </c>
      <c r="G1131" s="9">
        <v>1410.1524724999999</v>
      </c>
      <c r="H1131" s="9">
        <v>308.85475758000001</v>
      </c>
      <c r="I1131" s="9">
        <v>813.50699771999996</v>
      </c>
      <c r="J1131" s="9">
        <v>125.89984252000001</v>
      </c>
      <c r="K1131" s="9">
        <v>126.82512334</v>
      </c>
      <c r="L1131" s="9">
        <v>78.445950906999997</v>
      </c>
      <c r="M1131" s="9">
        <v>112.60350166000001</v>
      </c>
      <c r="N1131" s="9">
        <v>967.59220244999995</v>
      </c>
      <c r="O1131" s="9">
        <v>157.88381254999999</v>
      </c>
      <c r="P1131" s="9">
        <v>410.27221231999999</v>
      </c>
      <c r="Q1131" s="9">
        <v>52.032525536000001</v>
      </c>
      <c r="R1131" s="9">
        <v>9.8814791125999992</v>
      </c>
      <c r="S1131" s="9">
        <v>284.92225079999997</v>
      </c>
      <c r="T1131" s="9">
        <v>151.84026495000001</v>
      </c>
      <c r="U1131" s="9">
        <v>442.56027003000003</v>
      </c>
      <c r="V1131" s="9">
        <v>150.97094503</v>
      </c>
      <c r="W1131" s="9">
        <v>403.23478539000001</v>
      </c>
      <c r="X1131" s="9">
        <v>73.867316981000002</v>
      </c>
      <c r="Y1131" s="9">
        <v>116.94364422</v>
      </c>
      <c r="Z1131" s="9">
        <v>-206.47629989999999</v>
      </c>
      <c r="AA1131" s="9">
        <v>-39.236763289999999</v>
      </c>
      <c r="AB1131" s="9">
        <v>525.03193241999998</v>
      </c>
      <c r="AC1131" s="9">
        <v>6.9128675224</v>
      </c>
      <c r="AD1131" s="9">
        <v>7.0374269328999999</v>
      </c>
      <c r="AE1131" s="9">
        <v>-21.834791450000001</v>
      </c>
      <c r="AF1131" s="9">
        <v>-107.0621651</v>
      </c>
    </row>
    <row r="1132" spans="2:32" x14ac:dyDescent="0.25">
      <c r="B1132">
        <v>46141</v>
      </c>
      <c r="D1132" s="9">
        <v>3774.6288933000001</v>
      </c>
      <c r="E1132" s="9">
        <v>513.94865399000003</v>
      </c>
      <c r="F1132" s="9">
        <v>308.14708825999998</v>
      </c>
      <c r="G1132" s="9">
        <v>1700.0674137000001</v>
      </c>
      <c r="H1132" s="9">
        <v>401.14179141</v>
      </c>
      <c r="I1132" s="9">
        <v>1053.6924724999999</v>
      </c>
      <c r="J1132" s="9">
        <v>73.574315921999997</v>
      </c>
      <c r="K1132" s="9">
        <v>194.94367439000001</v>
      </c>
      <c r="L1132" s="9">
        <v>229.80179279000001</v>
      </c>
      <c r="M1132" s="9">
        <v>81.503476919999997</v>
      </c>
      <c r="N1132" s="9">
        <v>973.69560634000004</v>
      </c>
      <c r="O1132" s="9">
        <v>204.1835418</v>
      </c>
      <c r="P1132" s="9">
        <v>599.53714719000004</v>
      </c>
      <c r="Q1132" s="9">
        <v>45.778947273999997</v>
      </c>
      <c r="R1132" s="9">
        <v>63.787103930999997</v>
      </c>
      <c r="S1132" s="9">
        <v>284.14686118999998</v>
      </c>
      <c r="T1132" s="9">
        <v>226.64361134000001</v>
      </c>
      <c r="U1132" s="9">
        <v>726.37180734000003</v>
      </c>
      <c r="V1132" s="9">
        <v>196.95824961</v>
      </c>
      <c r="W1132" s="9">
        <v>454.15532526999999</v>
      </c>
      <c r="X1132" s="9">
        <v>27.795368648</v>
      </c>
      <c r="Y1132" s="9">
        <v>131.15657046000001</v>
      </c>
      <c r="Z1132" s="9">
        <v>-54.345068400000002</v>
      </c>
      <c r="AA1132" s="9">
        <v>-145.14013439999999</v>
      </c>
      <c r="AB1132" s="9">
        <v>247.32379900000001</v>
      </c>
      <c r="AC1132" s="9">
        <v>7.2252921982</v>
      </c>
      <c r="AD1132" s="9">
        <v>145.38182191999999</v>
      </c>
      <c r="AE1132" s="9">
        <v>17.983578626</v>
      </c>
      <c r="AF1132" s="9">
        <v>-67.369466529999997</v>
      </c>
    </row>
    <row r="1133" spans="2:32" x14ac:dyDescent="0.25">
      <c r="B1133">
        <v>46142</v>
      </c>
      <c r="D1133" s="9">
        <v>2824.8313022000002</v>
      </c>
      <c r="E1133" s="9">
        <v>427.54803382</v>
      </c>
      <c r="F1133" s="9">
        <v>372.60001058</v>
      </c>
      <c r="G1133" s="9">
        <v>1042.9124099999999</v>
      </c>
      <c r="H1133" s="9">
        <v>603.41186322999999</v>
      </c>
      <c r="I1133" s="9">
        <v>778.09831560999999</v>
      </c>
      <c r="J1133" s="9">
        <v>26.657676250000002</v>
      </c>
      <c r="K1133" s="9">
        <v>72.324226401000004</v>
      </c>
      <c r="L1133" s="9">
        <v>157.38206976999999</v>
      </c>
      <c r="M1133" s="9">
        <v>90.775949999999995</v>
      </c>
      <c r="N1133" s="9">
        <v>408.89247903</v>
      </c>
      <c r="O1133" s="9">
        <v>371.3718384</v>
      </c>
      <c r="P1133" s="9">
        <v>368.14688921999999</v>
      </c>
      <c r="Q1133" s="9">
        <v>9.6787269899999995</v>
      </c>
      <c r="R1133" s="9">
        <v>22.522141461</v>
      </c>
      <c r="S1133" s="9">
        <v>270.16596405000001</v>
      </c>
      <c r="T1133" s="9">
        <v>281.82406057999998</v>
      </c>
      <c r="U1133" s="9">
        <v>634.01993097000002</v>
      </c>
      <c r="V1133" s="9">
        <v>232.04002482999999</v>
      </c>
      <c r="W1133" s="9">
        <v>409.95142638999999</v>
      </c>
      <c r="X1133" s="9">
        <v>16.97894926</v>
      </c>
      <c r="Y1133" s="9">
        <v>49.80208494</v>
      </c>
      <c r="Z1133" s="9">
        <v>-112.7838943</v>
      </c>
      <c r="AA1133" s="9">
        <v>-191.0481106</v>
      </c>
      <c r="AB1133" s="9">
        <v>-225.12745190000001</v>
      </c>
      <c r="AC1133" s="9">
        <v>139.33181357000001</v>
      </c>
      <c r="AD1133" s="9">
        <v>-41.804537170000003</v>
      </c>
      <c r="AE1133" s="9">
        <v>-7.3002222699999999</v>
      </c>
      <c r="AF1133" s="9">
        <v>-27.27994348</v>
      </c>
    </row>
    <row r="1134" spans="2:32" x14ac:dyDescent="0.25">
      <c r="B1134">
        <v>46143</v>
      </c>
    </row>
    <row r="1135" spans="2:32" x14ac:dyDescent="0.25">
      <c r="B1135">
        <v>46146</v>
      </c>
      <c r="D1135" s="9">
        <v>3999.8118791000002</v>
      </c>
      <c r="E1135" s="9">
        <v>1149.8736944</v>
      </c>
      <c r="F1135" s="9">
        <v>221.14840783</v>
      </c>
      <c r="G1135" s="9">
        <v>1403.3956072000001</v>
      </c>
      <c r="H1135" s="9">
        <v>365.42715398000001</v>
      </c>
      <c r="I1135" s="9">
        <v>1001.5168546</v>
      </c>
      <c r="J1135" s="9">
        <v>124.44180842</v>
      </c>
      <c r="K1135" s="9">
        <v>128.46898637999999</v>
      </c>
      <c r="L1135" s="9">
        <v>765.98358049000001</v>
      </c>
      <c r="M1135" s="9">
        <v>64.00074592</v>
      </c>
      <c r="N1135" s="9">
        <v>866.45900549999999</v>
      </c>
      <c r="O1135" s="9">
        <v>164.95762551999999</v>
      </c>
      <c r="P1135" s="9">
        <v>530.16275699000005</v>
      </c>
      <c r="Q1135" s="9">
        <v>57.325534130000001</v>
      </c>
      <c r="R1135" s="9">
        <v>84.655476277000005</v>
      </c>
      <c r="S1135" s="9">
        <v>383.89011391999998</v>
      </c>
      <c r="T1135" s="9">
        <v>157.14766191000001</v>
      </c>
      <c r="U1135" s="9">
        <v>536.93660167999997</v>
      </c>
      <c r="V1135" s="9">
        <v>200.46952845999999</v>
      </c>
      <c r="W1135" s="9">
        <v>471.35409762</v>
      </c>
      <c r="X1135" s="9">
        <v>67.116274290000007</v>
      </c>
      <c r="Y1135" s="9">
        <v>43.813510104999999</v>
      </c>
      <c r="Z1135" s="9">
        <v>382.09346656999998</v>
      </c>
      <c r="AA1135" s="9">
        <v>-93.146915989999997</v>
      </c>
      <c r="AB1135" s="9">
        <v>329.52240382999997</v>
      </c>
      <c r="AC1135" s="9">
        <v>-35.511902939999999</v>
      </c>
      <c r="AD1135" s="9">
        <v>58.808659366000001</v>
      </c>
      <c r="AE1135" s="9">
        <v>-9.7907401600000004</v>
      </c>
      <c r="AF1135" s="9">
        <v>40.841966171999999</v>
      </c>
    </row>
    <row r="1136" spans="2:32" x14ac:dyDescent="0.25">
      <c r="B1136">
        <v>46147</v>
      </c>
      <c r="D1136" s="9">
        <v>4023.2676858999998</v>
      </c>
      <c r="E1136" s="9">
        <v>522.34285187</v>
      </c>
      <c r="F1136" s="9">
        <v>627.00223887000004</v>
      </c>
      <c r="G1136" s="9">
        <v>981.51676036000003</v>
      </c>
      <c r="H1136" s="9">
        <v>294.84114383000002</v>
      </c>
      <c r="I1136" s="9">
        <v>812.56157167000003</v>
      </c>
      <c r="J1136" s="9">
        <v>157.50396398000001</v>
      </c>
      <c r="K1136" s="9">
        <v>103.39569604</v>
      </c>
      <c r="L1136" s="9">
        <v>423.72126442000001</v>
      </c>
      <c r="M1136" s="9">
        <v>269.00223758999999</v>
      </c>
      <c r="N1136" s="9">
        <v>576.49001327999997</v>
      </c>
      <c r="O1136" s="9">
        <v>132.99187660000001</v>
      </c>
      <c r="P1136" s="9">
        <v>386.99709056</v>
      </c>
      <c r="Q1136" s="9">
        <v>79.099040462000005</v>
      </c>
      <c r="R1136" s="9">
        <v>63.871985369999997</v>
      </c>
      <c r="S1136" s="9">
        <v>98.621587452</v>
      </c>
      <c r="T1136" s="9">
        <v>358.00000127999999</v>
      </c>
      <c r="U1136" s="9">
        <v>405.02674708000001</v>
      </c>
      <c r="V1136" s="9">
        <v>161.84926723999999</v>
      </c>
      <c r="W1136" s="9">
        <v>425.56448110999997</v>
      </c>
      <c r="X1136" s="9">
        <v>78.404923522000004</v>
      </c>
      <c r="Y1136" s="9">
        <v>39.52371067</v>
      </c>
      <c r="Z1136" s="9">
        <v>325.09967697000002</v>
      </c>
      <c r="AA1136" s="9">
        <v>-88.997763689999999</v>
      </c>
      <c r="AB1136" s="9">
        <v>171.46326619999999</v>
      </c>
      <c r="AC1136" s="9">
        <v>-28.857390639999998</v>
      </c>
      <c r="AD1136" s="9">
        <v>-38.567390539999998</v>
      </c>
      <c r="AE1136" s="9">
        <v>0.69411694010000002</v>
      </c>
      <c r="AF1136" s="9">
        <v>24.348274700000001</v>
      </c>
    </row>
    <row r="1137" spans="2:32" x14ac:dyDescent="0.25">
      <c r="B1137">
        <v>46148</v>
      </c>
      <c r="D1137" s="9">
        <v>3104.1900654999999</v>
      </c>
      <c r="E1137" s="9">
        <v>888.02612266999995</v>
      </c>
      <c r="F1137" s="9">
        <v>379.47731947</v>
      </c>
      <c r="G1137" s="9">
        <v>1195.1871005</v>
      </c>
      <c r="H1137" s="9">
        <v>439.97037340000003</v>
      </c>
      <c r="I1137" s="9">
        <v>830.52211019000003</v>
      </c>
      <c r="J1137" s="9">
        <v>48.238791749999997</v>
      </c>
      <c r="K1137" s="9">
        <v>197.96769298000001</v>
      </c>
      <c r="L1137" s="9">
        <v>402.65204181000001</v>
      </c>
      <c r="M1137" s="9">
        <v>168.88544103000001</v>
      </c>
      <c r="N1137" s="9">
        <v>620.97786920999999</v>
      </c>
      <c r="O1137" s="9">
        <v>233.79469642000001</v>
      </c>
      <c r="P1137" s="9">
        <v>383.01048470000001</v>
      </c>
      <c r="Q1137" s="9">
        <v>16.014844679999999</v>
      </c>
      <c r="R1137" s="9">
        <v>93.891241969999996</v>
      </c>
      <c r="S1137" s="9">
        <v>485.37408085999999</v>
      </c>
      <c r="T1137" s="9">
        <v>210.59187843999999</v>
      </c>
      <c r="U1137" s="9">
        <v>574.20923125000002</v>
      </c>
      <c r="V1137" s="9">
        <v>206.17567697999999</v>
      </c>
      <c r="W1137" s="9">
        <v>447.51162548999997</v>
      </c>
      <c r="X1137" s="9">
        <v>32.223947070000001</v>
      </c>
      <c r="Y1137" s="9">
        <v>104.07645101</v>
      </c>
      <c r="Z1137" s="9">
        <v>-82.722039050000006</v>
      </c>
      <c r="AA1137" s="9">
        <v>-41.706437409999999</v>
      </c>
      <c r="AB1137" s="9">
        <v>46.768637965000003</v>
      </c>
      <c r="AC1137" s="9">
        <v>27.619019432000002</v>
      </c>
      <c r="AD1137" s="9">
        <v>-64.501140800000002</v>
      </c>
      <c r="AE1137" s="9">
        <v>-16.209102390000002</v>
      </c>
      <c r="AF1137" s="9">
        <v>-10.18520904</v>
      </c>
    </row>
    <row r="1138" spans="2:32" x14ac:dyDescent="0.25">
      <c r="B1138">
        <v>46149</v>
      </c>
      <c r="D1138" s="9">
        <v>3618.3137043000002</v>
      </c>
      <c r="E1138" s="9">
        <v>911.71754878000002</v>
      </c>
      <c r="F1138" s="9">
        <v>479.49891444000002</v>
      </c>
      <c r="G1138" s="9">
        <v>1665.8988631</v>
      </c>
      <c r="H1138" s="9">
        <v>592.33823748999998</v>
      </c>
      <c r="I1138" s="9">
        <v>937.61212273000001</v>
      </c>
      <c r="J1138" s="9">
        <v>195.85491311000001</v>
      </c>
      <c r="K1138" s="9">
        <v>125.88956967</v>
      </c>
      <c r="L1138" s="9">
        <v>554.04846007000003</v>
      </c>
      <c r="M1138" s="9">
        <v>300.87692055000002</v>
      </c>
      <c r="N1138" s="9">
        <v>919.62085463000005</v>
      </c>
      <c r="O1138" s="9">
        <v>340.58005083</v>
      </c>
      <c r="P1138" s="9">
        <v>439.15826455000001</v>
      </c>
      <c r="Q1138" s="9">
        <v>110.82728113</v>
      </c>
      <c r="R1138" s="9">
        <v>54.934248318000002</v>
      </c>
      <c r="S1138" s="9">
        <v>357.66908869999997</v>
      </c>
      <c r="T1138" s="9">
        <v>178.62199389</v>
      </c>
      <c r="U1138" s="9">
        <v>746.27800847000003</v>
      </c>
      <c r="V1138" s="9">
        <v>251.75818666999999</v>
      </c>
      <c r="W1138" s="9">
        <v>498.45385818</v>
      </c>
      <c r="X1138" s="9">
        <v>85.027631979999995</v>
      </c>
      <c r="Y1138" s="9">
        <v>70.955321357000003</v>
      </c>
      <c r="Z1138" s="9">
        <v>196.37937137</v>
      </c>
      <c r="AA1138" s="9">
        <v>122.25492666</v>
      </c>
      <c r="AB1138" s="9">
        <v>173.34284617</v>
      </c>
      <c r="AC1138" s="9">
        <v>88.821864160999993</v>
      </c>
      <c r="AD1138" s="9">
        <v>-59.295593629999999</v>
      </c>
      <c r="AE1138" s="9">
        <v>25.799649151000001</v>
      </c>
      <c r="AF1138" s="9">
        <v>-16.021073040000001</v>
      </c>
    </row>
    <row r="1139" spans="2:32" x14ac:dyDescent="0.25">
      <c r="B1139">
        <v>46150</v>
      </c>
      <c r="D1139" s="9">
        <v>4216.7430725000004</v>
      </c>
      <c r="E1139" s="9">
        <v>300.48440359</v>
      </c>
      <c r="F1139" s="9">
        <v>244.05</v>
      </c>
      <c r="G1139" s="9">
        <v>1099.9835662</v>
      </c>
      <c r="H1139" s="9">
        <v>460.57717148</v>
      </c>
      <c r="I1139" s="9">
        <v>669.59436887000004</v>
      </c>
      <c r="J1139" s="9">
        <v>162.10239185</v>
      </c>
      <c r="K1139" s="9">
        <v>71.590044739999996</v>
      </c>
      <c r="L1139" s="9">
        <v>171.35588547</v>
      </c>
      <c r="M1139" s="9">
        <v>181.8</v>
      </c>
      <c r="N1139" s="9">
        <v>426.88032648000001</v>
      </c>
      <c r="O1139" s="9">
        <v>281.96633666000002</v>
      </c>
      <c r="P1139" s="9">
        <v>322.61971791000002</v>
      </c>
      <c r="Q1139" s="9">
        <v>65.340963103999997</v>
      </c>
      <c r="R1139" s="9">
        <v>37.976744760000003</v>
      </c>
      <c r="S1139" s="9">
        <v>129.12851812</v>
      </c>
      <c r="T1139" s="9">
        <v>62.25</v>
      </c>
      <c r="U1139" s="9">
        <v>673.10323974000005</v>
      </c>
      <c r="V1139" s="9">
        <v>178.61083481</v>
      </c>
      <c r="W1139" s="9">
        <v>346.97465096000002</v>
      </c>
      <c r="X1139" s="9">
        <v>96.761428749999993</v>
      </c>
      <c r="Y1139" s="9">
        <v>33.613299980000001</v>
      </c>
      <c r="Z1139" s="9">
        <v>42.227367346000001</v>
      </c>
      <c r="AA1139" s="9">
        <v>119.55</v>
      </c>
      <c r="AB1139" s="9">
        <v>-246.22291329999999</v>
      </c>
      <c r="AC1139" s="9">
        <v>103.35550185</v>
      </c>
      <c r="AD1139" s="9">
        <v>-24.354933039999999</v>
      </c>
      <c r="AE1139" s="9">
        <v>-31.420465650000001</v>
      </c>
      <c r="AF1139" s="9">
        <v>4.36344478</v>
      </c>
    </row>
    <row r="1140" spans="2:32" x14ac:dyDescent="0.25">
      <c r="B1140">
        <v>46153</v>
      </c>
      <c r="D1140" s="9">
        <v>2653.4001245999998</v>
      </c>
      <c r="E1140" s="9">
        <v>622.36668285999997</v>
      </c>
      <c r="F1140" s="9">
        <v>219.92307529000001</v>
      </c>
      <c r="G1140" s="9">
        <v>1583.7102417000001</v>
      </c>
      <c r="H1140" s="9">
        <v>395.04841060000001</v>
      </c>
      <c r="I1140" s="9">
        <v>707.76377147999995</v>
      </c>
      <c r="J1140" s="9">
        <v>97.399269278999995</v>
      </c>
      <c r="K1140" s="9">
        <v>36.900933354000003</v>
      </c>
      <c r="L1140" s="9">
        <v>461.51124126000002</v>
      </c>
      <c r="M1140" s="9">
        <v>171.37605318999999</v>
      </c>
      <c r="N1140" s="9">
        <v>683.37911030999999</v>
      </c>
      <c r="O1140" s="9">
        <v>225.34812602</v>
      </c>
      <c r="P1140" s="9">
        <v>320.63704067999998</v>
      </c>
      <c r="Q1140" s="9">
        <v>21.287995589000001</v>
      </c>
      <c r="R1140" s="9">
        <v>7.8057650381999997</v>
      </c>
      <c r="S1140" s="9">
        <v>160.85544160000001</v>
      </c>
      <c r="T1140" s="9">
        <v>48.5470221</v>
      </c>
      <c r="U1140" s="9">
        <v>900.33113141000001</v>
      </c>
      <c r="V1140" s="9">
        <v>169.70028457999999</v>
      </c>
      <c r="W1140" s="9">
        <v>387.12673080000002</v>
      </c>
      <c r="X1140" s="9">
        <v>76.111273690000004</v>
      </c>
      <c r="Y1140" s="9">
        <v>29.095168315999999</v>
      </c>
      <c r="Z1140" s="9">
        <v>300.65579965000001</v>
      </c>
      <c r="AA1140" s="9">
        <v>122.82903109</v>
      </c>
      <c r="AB1140" s="9">
        <v>-216.9520211</v>
      </c>
      <c r="AC1140" s="9">
        <v>55.647841444999997</v>
      </c>
      <c r="AD1140" s="9">
        <v>-66.489690120000006</v>
      </c>
      <c r="AE1140" s="9">
        <v>-54.823278100000003</v>
      </c>
      <c r="AF1140" s="9">
        <v>-21.289403279999998</v>
      </c>
    </row>
    <row r="1141" spans="2:32" x14ac:dyDescent="0.25">
      <c r="B1141">
        <v>46154</v>
      </c>
      <c r="D1141" s="9">
        <v>3458.9565880999999</v>
      </c>
      <c r="E1141" s="9">
        <v>198.10562551000001</v>
      </c>
      <c r="F1141" s="9">
        <v>202.79425996000001</v>
      </c>
      <c r="G1141" s="9">
        <v>868.84555835000003</v>
      </c>
      <c r="H1141" s="9">
        <v>487.92930952</v>
      </c>
      <c r="I1141" s="9">
        <v>667.94927150000001</v>
      </c>
      <c r="J1141" s="9">
        <v>138.35918103</v>
      </c>
      <c r="K1141" s="9">
        <v>91.114036686999995</v>
      </c>
      <c r="L1141" s="9">
        <v>56.100563135000002</v>
      </c>
      <c r="M1141" s="9">
        <v>92.192221360000005</v>
      </c>
      <c r="N1141" s="9">
        <v>487.04296109000001</v>
      </c>
      <c r="O1141" s="9">
        <v>286.84247175000002</v>
      </c>
      <c r="P1141" s="9">
        <v>327.87533101000002</v>
      </c>
      <c r="Q1141" s="9">
        <v>63.747727454</v>
      </c>
      <c r="R1141" s="9">
        <v>39.956485999999998</v>
      </c>
      <c r="S1141" s="9">
        <v>142.00506236999999</v>
      </c>
      <c r="T1141" s="9">
        <v>110.6020386</v>
      </c>
      <c r="U1141" s="9">
        <v>381.80259726000003</v>
      </c>
      <c r="V1141" s="9">
        <v>201.08683776999999</v>
      </c>
      <c r="W1141" s="9">
        <v>340.07394048999998</v>
      </c>
      <c r="X1141" s="9">
        <v>74.611453577000006</v>
      </c>
      <c r="Y1141" s="9">
        <v>51.157550686999997</v>
      </c>
      <c r="Z1141" s="9">
        <v>-85.904499240000007</v>
      </c>
      <c r="AA1141" s="9">
        <v>-18.409817239999999</v>
      </c>
      <c r="AB1141" s="9">
        <v>105.24036383000001</v>
      </c>
      <c r="AC1141" s="9">
        <v>85.755633979999999</v>
      </c>
      <c r="AD1141" s="9">
        <v>-12.198609490000001</v>
      </c>
      <c r="AE1141" s="9">
        <v>-10.863726120000001</v>
      </c>
      <c r="AF1141" s="9">
        <v>-11.201064690000001</v>
      </c>
    </row>
    <row r="1142" spans="2:32" x14ac:dyDescent="0.25">
      <c r="B1142">
        <v>46155</v>
      </c>
      <c r="D1142" s="9">
        <v>4089.0077772</v>
      </c>
      <c r="E1142" s="9">
        <v>590.87790869000003</v>
      </c>
      <c r="F1142" s="9">
        <v>413.02157993999998</v>
      </c>
      <c r="G1142" s="9">
        <v>1284.6072457</v>
      </c>
      <c r="H1142" s="9">
        <v>397.78581792</v>
      </c>
      <c r="I1142" s="9">
        <v>816.46289344000002</v>
      </c>
      <c r="J1142" s="9">
        <v>102.91503376</v>
      </c>
      <c r="K1142" s="9">
        <v>100.60447091</v>
      </c>
      <c r="L1142" s="9">
        <v>267.38483072999998</v>
      </c>
      <c r="M1142" s="9">
        <v>127.72158122</v>
      </c>
      <c r="N1142" s="9">
        <v>614.68554770000003</v>
      </c>
      <c r="O1142" s="9">
        <v>221.98433704999999</v>
      </c>
      <c r="P1142" s="9">
        <v>354.73212501</v>
      </c>
      <c r="Q1142" s="9">
        <v>44.626566582000002</v>
      </c>
      <c r="R1142" s="9">
        <v>48.780465030000002</v>
      </c>
      <c r="S1142" s="9">
        <v>323.49307794999999</v>
      </c>
      <c r="T1142" s="9">
        <v>285.29999872000002</v>
      </c>
      <c r="U1142" s="9">
        <v>669.92169794999995</v>
      </c>
      <c r="V1142" s="9">
        <v>175.80148087000001</v>
      </c>
      <c r="W1142" s="9">
        <v>461.73076844000002</v>
      </c>
      <c r="X1142" s="9">
        <v>58.288467179999998</v>
      </c>
      <c r="Y1142" s="9">
        <v>51.824005880999998</v>
      </c>
      <c r="Z1142" s="9">
        <v>-56.108247220000003</v>
      </c>
      <c r="AA1142" s="9">
        <v>-157.5784175</v>
      </c>
      <c r="AB1142" s="9">
        <v>-55.236150250000001</v>
      </c>
      <c r="AC1142" s="9">
        <v>46.182856186999999</v>
      </c>
      <c r="AD1142" s="9">
        <v>-106.99864340000001</v>
      </c>
      <c r="AE1142" s="9">
        <v>-13.661900599999999</v>
      </c>
      <c r="AF1142" s="9">
        <v>-3.0435408509999999</v>
      </c>
    </row>
    <row r="1143" spans="2:32" x14ac:dyDescent="0.25">
      <c r="B1143">
        <v>46156</v>
      </c>
      <c r="D1143" s="9">
        <v>3418.4533439000002</v>
      </c>
      <c r="E1143" s="9">
        <v>680.27863766999997</v>
      </c>
      <c r="F1143" s="9">
        <v>196.41614261999999</v>
      </c>
      <c r="G1143" s="9">
        <v>1829.1975832999999</v>
      </c>
      <c r="H1143" s="9">
        <v>439.87884323999998</v>
      </c>
      <c r="I1143" s="9">
        <v>944.04073602999995</v>
      </c>
      <c r="J1143" s="9">
        <v>106.30997489000001</v>
      </c>
      <c r="K1143" s="9">
        <v>100.57205456</v>
      </c>
      <c r="L1143" s="9">
        <v>303.60746709</v>
      </c>
      <c r="M1143" s="9">
        <v>122.80581961999999</v>
      </c>
      <c r="N1143" s="9">
        <v>1248.5976974</v>
      </c>
      <c r="O1143" s="9">
        <v>228.89235264999999</v>
      </c>
      <c r="P1143" s="9">
        <v>471.95262150999997</v>
      </c>
      <c r="Q1143" s="9">
        <v>57.875721110999997</v>
      </c>
      <c r="R1143" s="9">
        <v>34.478408330000001</v>
      </c>
      <c r="S1143" s="9">
        <v>376.67117058000002</v>
      </c>
      <c r="T1143" s="9">
        <v>73.610322999999994</v>
      </c>
      <c r="U1143" s="9">
        <v>580.5998859</v>
      </c>
      <c r="V1143" s="9">
        <v>210.98649058999999</v>
      </c>
      <c r="W1143" s="9">
        <v>472.08811452999998</v>
      </c>
      <c r="X1143" s="9">
        <v>48.434253779999999</v>
      </c>
      <c r="Y1143" s="9">
        <v>66.093646234000005</v>
      </c>
      <c r="Z1143" s="9">
        <v>-73.063703480000001</v>
      </c>
      <c r="AA1143" s="9">
        <v>49.19549662</v>
      </c>
      <c r="AB1143" s="9">
        <v>667.99781146999999</v>
      </c>
      <c r="AC1143" s="9">
        <v>17.905862066000001</v>
      </c>
      <c r="AD1143" s="9">
        <v>-0.13549301799999999</v>
      </c>
      <c r="AE1143" s="9">
        <v>9.4414673313000002</v>
      </c>
      <c r="AF1143" s="9">
        <v>-31.6152379</v>
      </c>
    </row>
    <row r="1144" spans="2:32" x14ac:dyDescent="0.25">
      <c r="B1144">
        <v>46157</v>
      </c>
      <c r="D1144" s="9">
        <v>2452.8265510000001</v>
      </c>
      <c r="E1144" s="9">
        <v>354.94759983</v>
      </c>
      <c r="F1144" s="9">
        <v>736.94276351999997</v>
      </c>
      <c r="G1144" s="9">
        <v>1220.7127555</v>
      </c>
      <c r="H1144" s="9">
        <v>462.59114219000003</v>
      </c>
      <c r="I1144" s="9">
        <v>935.37130659000002</v>
      </c>
      <c r="J1144" s="9">
        <v>81.77746664</v>
      </c>
      <c r="K1144" s="9">
        <v>141.40509001000001</v>
      </c>
      <c r="L1144" s="9">
        <v>123.33903449</v>
      </c>
      <c r="M1144" s="9">
        <v>403.12093885000002</v>
      </c>
      <c r="N1144" s="9">
        <v>708.10652281</v>
      </c>
      <c r="O1144" s="9">
        <v>226.05163195</v>
      </c>
      <c r="P1144" s="9">
        <v>464.25962804</v>
      </c>
      <c r="Q1144" s="9">
        <v>32.69438976</v>
      </c>
      <c r="R1144" s="9">
        <v>71.995106880999998</v>
      </c>
      <c r="S1144" s="9">
        <v>231.60856534999999</v>
      </c>
      <c r="T1144" s="9">
        <v>333.82182467000001</v>
      </c>
      <c r="U1144" s="9">
        <v>512.60623270999997</v>
      </c>
      <c r="V1144" s="9">
        <v>236.53951025000001</v>
      </c>
      <c r="W1144" s="9">
        <v>471.11167855000002</v>
      </c>
      <c r="X1144" s="9">
        <v>49.08307688</v>
      </c>
      <c r="Y1144" s="9">
        <v>69.409983127999993</v>
      </c>
      <c r="Z1144" s="9">
        <v>-108.26953090000001</v>
      </c>
      <c r="AA1144" s="9">
        <v>69.299114180000004</v>
      </c>
      <c r="AB1144" s="9">
        <v>195.5002901</v>
      </c>
      <c r="AC1144" s="9">
        <v>-10.4878783</v>
      </c>
      <c r="AD1144" s="9">
        <v>-6.8520505050000002</v>
      </c>
      <c r="AE1144" s="9">
        <v>-16.38868712</v>
      </c>
      <c r="AF1144" s="9">
        <v>2.5851237523999999</v>
      </c>
    </row>
    <row r="1145" spans="2:32" x14ac:dyDescent="0.25">
      <c r="B1145">
        <v>46160</v>
      </c>
      <c r="D1145" s="9">
        <v>3322.5131242000002</v>
      </c>
      <c r="E1145" s="9">
        <v>589.95453679000002</v>
      </c>
      <c r="F1145" s="9">
        <v>1203.3828627</v>
      </c>
      <c r="G1145" s="9">
        <v>959.13493556000003</v>
      </c>
      <c r="H1145" s="9">
        <v>491.16011580999998</v>
      </c>
      <c r="I1145" s="9">
        <v>715.64537847999998</v>
      </c>
      <c r="J1145" s="9">
        <v>80.704069290000007</v>
      </c>
      <c r="K1145" s="9">
        <v>144.56981959999999</v>
      </c>
      <c r="L1145" s="9">
        <v>284.14114118999998</v>
      </c>
      <c r="M1145" s="9">
        <v>343.81214170999999</v>
      </c>
      <c r="N1145" s="9">
        <v>391.34270895999998</v>
      </c>
      <c r="O1145" s="9">
        <v>299.63176470000002</v>
      </c>
      <c r="P1145" s="9">
        <v>308.50443372000001</v>
      </c>
      <c r="Q1145" s="9">
        <v>16.860599579999999</v>
      </c>
      <c r="R1145" s="9">
        <v>53.313076870000003</v>
      </c>
      <c r="S1145" s="9">
        <v>305.81339559000003</v>
      </c>
      <c r="T1145" s="9">
        <v>859.57072095000001</v>
      </c>
      <c r="U1145" s="9">
        <v>567.79222660999994</v>
      </c>
      <c r="V1145" s="9">
        <v>191.52835110999999</v>
      </c>
      <c r="W1145" s="9">
        <v>407.14094476000002</v>
      </c>
      <c r="X1145" s="9">
        <v>63.843469710000001</v>
      </c>
      <c r="Y1145" s="9">
        <v>91.256742732999996</v>
      </c>
      <c r="Z1145" s="9">
        <v>-21.6722544</v>
      </c>
      <c r="AA1145" s="9">
        <v>-515.75857919999999</v>
      </c>
      <c r="AB1145" s="9">
        <v>-176.4495177</v>
      </c>
      <c r="AC1145" s="9">
        <v>108.10341357999999</v>
      </c>
      <c r="AD1145" s="9">
        <v>-98.636511049999996</v>
      </c>
      <c r="AE1145" s="9">
        <v>-46.982870130000002</v>
      </c>
      <c r="AF1145" s="9">
        <v>-37.943665860000003</v>
      </c>
    </row>
    <row r="1146" spans="2:32" x14ac:dyDescent="0.25">
      <c r="B1146">
        <v>46161</v>
      </c>
      <c r="D1146" s="9">
        <v>4257.4040567000002</v>
      </c>
      <c r="E1146" s="9">
        <v>609.34201139000004</v>
      </c>
      <c r="F1146" s="9">
        <v>977.93353714</v>
      </c>
      <c r="G1146" s="9">
        <v>1542.0379965</v>
      </c>
      <c r="H1146" s="9">
        <v>463.78456094000001</v>
      </c>
      <c r="I1146" s="9">
        <v>893.70655145000001</v>
      </c>
      <c r="J1146" s="9">
        <v>186.42813100000001</v>
      </c>
      <c r="K1146" s="9">
        <v>94.664870851000003</v>
      </c>
      <c r="L1146" s="9">
        <v>394.94681530999998</v>
      </c>
      <c r="M1146" s="9">
        <v>275.3394801</v>
      </c>
      <c r="N1146" s="9">
        <v>956.68731513</v>
      </c>
      <c r="O1146" s="9">
        <v>290.72365794000001</v>
      </c>
      <c r="P1146" s="9">
        <v>467.02101574</v>
      </c>
      <c r="Q1146" s="9">
        <v>97.301586150000006</v>
      </c>
      <c r="R1146" s="9">
        <v>40.333982820000003</v>
      </c>
      <c r="S1146" s="9">
        <v>214.39519608000001</v>
      </c>
      <c r="T1146" s="9">
        <v>702.59405704000005</v>
      </c>
      <c r="U1146" s="9">
        <v>585.35068133000004</v>
      </c>
      <c r="V1146" s="9">
        <v>173.060903</v>
      </c>
      <c r="W1146" s="9">
        <v>426.68553571000001</v>
      </c>
      <c r="X1146" s="9">
        <v>89.126544846000002</v>
      </c>
      <c r="Y1146" s="9">
        <v>54.330888031000001</v>
      </c>
      <c r="Z1146" s="9">
        <v>180.55161923</v>
      </c>
      <c r="AA1146" s="9">
        <v>-427.25457690000002</v>
      </c>
      <c r="AB1146" s="9">
        <v>371.33663381000002</v>
      </c>
      <c r="AC1146" s="9">
        <v>117.66275493000001</v>
      </c>
      <c r="AD1146" s="9">
        <v>40.335480023000002</v>
      </c>
      <c r="AE1146" s="9">
        <v>8.1750413036000005</v>
      </c>
      <c r="AF1146" s="9">
        <v>-13.99690521</v>
      </c>
    </row>
    <row r="1147" spans="2:32" x14ac:dyDescent="0.25">
      <c r="B1147">
        <v>46162</v>
      </c>
      <c r="D1147" s="9">
        <v>4257.4108611000001</v>
      </c>
      <c r="E1147" s="9">
        <v>1132.1566143</v>
      </c>
      <c r="F1147" s="9">
        <v>1257.4343088999999</v>
      </c>
      <c r="G1147" s="9">
        <v>1661.1492782</v>
      </c>
      <c r="H1147" s="9">
        <v>480.01233695000002</v>
      </c>
      <c r="I1147" s="9">
        <v>1036.6974573</v>
      </c>
      <c r="J1147" s="9">
        <v>128.45056344</v>
      </c>
      <c r="K1147" s="9">
        <v>76.357133129999994</v>
      </c>
      <c r="L1147" s="9">
        <v>549.76816248</v>
      </c>
      <c r="M1147" s="9">
        <v>443.15537240999998</v>
      </c>
      <c r="N1147" s="9">
        <v>698.76087939000001</v>
      </c>
      <c r="O1147" s="9">
        <v>256.83461618000001</v>
      </c>
      <c r="P1147" s="9">
        <v>449.35917175999998</v>
      </c>
      <c r="Q1147" s="9">
        <v>49.851276749999997</v>
      </c>
      <c r="R1147" s="9">
        <v>3.95670703</v>
      </c>
      <c r="S1147" s="9">
        <v>582.38845178999998</v>
      </c>
      <c r="T1147" s="9">
        <v>814.27893647999997</v>
      </c>
      <c r="U1147" s="9">
        <v>962.38839881000001</v>
      </c>
      <c r="V1147" s="9">
        <v>223.17772077000001</v>
      </c>
      <c r="W1147" s="9">
        <v>587.33828554000002</v>
      </c>
      <c r="X1147" s="9">
        <v>78.59928669</v>
      </c>
      <c r="Y1147" s="9">
        <v>72.400426100000004</v>
      </c>
      <c r="Z1147" s="9">
        <v>-32.620289319999998</v>
      </c>
      <c r="AA1147" s="9">
        <v>-371.12356410000001</v>
      </c>
      <c r="AB1147" s="9">
        <v>-263.62751939999998</v>
      </c>
      <c r="AC1147" s="9">
        <v>33.656895403</v>
      </c>
      <c r="AD1147" s="9">
        <v>-137.97911379999999</v>
      </c>
      <c r="AE1147" s="9">
        <v>-28.748009939999999</v>
      </c>
      <c r="AF1147" s="9">
        <v>-68.44371907</v>
      </c>
    </row>
    <row r="1148" spans="2:32" x14ac:dyDescent="0.25">
      <c r="B1148">
        <v>46163</v>
      </c>
    </row>
    <row r="1149" spans="2:32" x14ac:dyDescent="0.25">
      <c r="B1149">
        <v>46164</v>
      </c>
      <c r="D1149" s="9">
        <v>3398.0037782999998</v>
      </c>
      <c r="E1149" s="9">
        <v>627.62707988</v>
      </c>
      <c r="F1149" s="9">
        <v>813.10060226999997</v>
      </c>
      <c r="G1149" s="9">
        <v>846.17556190000005</v>
      </c>
      <c r="H1149" s="9">
        <v>401.69475982</v>
      </c>
      <c r="I1149" s="9">
        <v>620.24967269000001</v>
      </c>
      <c r="J1149" s="9">
        <v>85.173400075000004</v>
      </c>
      <c r="K1149" s="9">
        <v>25.52115388</v>
      </c>
      <c r="L1149" s="9">
        <v>322.99306978999999</v>
      </c>
      <c r="M1149" s="9">
        <v>397.5</v>
      </c>
      <c r="N1149" s="9">
        <v>371.83144049999999</v>
      </c>
      <c r="O1149" s="9">
        <v>240.31200283000001</v>
      </c>
      <c r="P1149" s="9">
        <v>345.35534203999998</v>
      </c>
      <c r="Q1149" s="9">
        <v>28.960648508999999</v>
      </c>
      <c r="R1149" s="9">
        <v>1.5185352700000001</v>
      </c>
      <c r="S1149" s="9">
        <v>304.63401009</v>
      </c>
      <c r="T1149" s="9">
        <v>415.60060227000002</v>
      </c>
      <c r="U1149" s="9">
        <v>474.34412141000001</v>
      </c>
      <c r="V1149" s="9">
        <v>161.38275698999999</v>
      </c>
      <c r="W1149" s="9">
        <v>274.89433065999998</v>
      </c>
      <c r="X1149" s="9">
        <v>56.212751566999998</v>
      </c>
      <c r="Y1149" s="9">
        <v>24.002618609999999</v>
      </c>
      <c r="Z1149" s="9">
        <v>18.359059698999999</v>
      </c>
      <c r="AA1149" s="9">
        <v>-18.10060227</v>
      </c>
      <c r="AB1149" s="9">
        <v>-102.51268090000001</v>
      </c>
      <c r="AC1149" s="9">
        <v>78.929245843000004</v>
      </c>
      <c r="AD1149" s="9">
        <v>70.461011384000003</v>
      </c>
      <c r="AE1149" s="9">
        <v>-27.25210306</v>
      </c>
      <c r="AF1149" s="9">
        <v>-22.484083340000002</v>
      </c>
    </row>
    <row r="1150" spans="2:32" x14ac:dyDescent="0.25">
      <c r="B1150">
        <v>46167</v>
      </c>
      <c r="D1150" s="9">
        <v>1676.6496758000001</v>
      </c>
      <c r="E1150" s="9">
        <v>298.09246754999998</v>
      </c>
      <c r="F1150" s="9">
        <v>7.8041525900000002</v>
      </c>
      <c r="G1150" s="9">
        <v>729.75096564</v>
      </c>
      <c r="H1150" s="9">
        <v>263.28210567999997</v>
      </c>
      <c r="I1150" s="9">
        <v>573.63800709999998</v>
      </c>
      <c r="J1150" s="9">
        <v>6.4838560529000002</v>
      </c>
      <c r="K1150" s="9">
        <v>0.18003879780000001</v>
      </c>
      <c r="L1150" s="9">
        <v>119.62806453</v>
      </c>
      <c r="M1150" s="9">
        <v>4.5041525900000003</v>
      </c>
      <c r="N1150" s="9">
        <v>337.18703291999998</v>
      </c>
      <c r="O1150" s="9">
        <v>81.393270022999999</v>
      </c>
      <c r="P1150" s="9">
        <v>273.53626837000002</v>
      </c>
      <c r="Q1150" s="9">
        <v>3.2663802</v>
      </c>
      <c r="R1150" s="9">
        <v>0.1519676878</v>
      </c>
      <c r="S1150" s="9">
        <v>178.46440301999999</v>
      </c>
      <c r="T1150" s="9">
        <v>3.3</v>
      </c>
      <c r="U1150" s="9">
        <v>392.56393272000003</v>
      </c>
      <c r="V1150" s="9">
        <v>181.88883565</v>
      </c>
      <c r="W1150" s="9">
        <v>300.10173872000001</v>
      </c>
      <c r="X1150" s="9">
        <v>3.2174758528999998</v>
      </c>
      <c r="Y1150" s="9">
        <v>2.807111E-2</v>
      </c>
      <c r="Z1150" s="9">
        <v>-58.836338490000003</v>
      </c>
      <c r="AA1150" s="9">
        <v>1.2041525900000001</v>
      </c>
      <c r="AB1150" s="9">
        <v>-55.376899799999997</v>
      </c>
      <c r="AC1150" s="9">
        <v>-100.49556560000001</v>
      </c>
      <c r="AD1150" s="9">
        <v>-26.565470349999998</v>
      </c>
      <c r="AE1150" s="9">
        <v>4.8904347100000002E-2</v>
      </c>
      <c r="AF1150" s="9">
        <v>0.1238965778</v>
      </c>
    </row>
    <row r="1151" spans="2:32" x14ac:dyDescent="0.25">
      <c r="B1151">
        <v>46168</v>
      </c>
      <c r="D1151" s="9">
        <v>3873.6188513000002</v>
      </c>
      <c r="E1151" s="9">
        <v>814.92274190000001</v>
      </c>
      <c r="F1151" s="9">
        <v>877.60820559000001</v>
      </c>
      <c r="G1151" s="9">
        <v>1372.1958224</v>
      </c>
      <c r="H1151" s="9">
        <v>499.68544860999998</v>
      </c>
      <c r="I1151" s="9">
        <v>989.71225962000005</v>
      </c>
      <c r="J1151" s="9">
        <v>161.77136295</v>
      </c>
      <c r="K1151" s="9">
        <v>126.27305754</v>
      </c>
      <c r="L1151" s="9">
        <v>574.28752780000002</v>
      </c>
      <c r="M1151" s="9">
        <v>450.12479909000001</v>
      </c>
      <c r="N1151" s="9">
        <v>549.75871057999996</v>
      </c>
      <c r="O1151" s="9">
        <v>262.84438641999998</v>
      </c>
      <c r="P1151" s="9">
        <v>490.87560780000001</v>
      </c>
      <c r="Q1151" s="9">
        <v>77.341254352999997</v>
      </c>
      <c r="R1151" s="9">
        <v>50.314612431</v>
      </c>
      <c r="S1151" s="9">
        <v>240.63521410000001</v>
      </c>
      <c r="T1151" s="9">
        <v>427.4834065</v>
      </c>
      <c r="U1151" s="9">
        <v>822.43711178000001</v>
      </c>
      <c r="V1151" s="9">
        <v>236.84106219</v>
      </c>
      <c r="W1151" s="9">
        <v>498.83665180999998</v>
      </c>
      <c r="X1151" s="9">
        <v>84.430108599999997</v>
      </c>
      <c r="Y1151" s="9">
        <v>75.958445111000003</v>
      </c>
      <c r="Z1151" s="9">
        <v>333.65231369999998</v>
      </c>
      <c r="AA1151" s="9">
        <v>22.641392587999999</v>
      </c>
      <c r="AB1151" s="9">
        <v>-272.6784012</v>
      </c>
      <c r="AC1151" s="9">
        <v>26.00332423</v>
      </c>
      <c r="AD1151" s="9">
        <v>-7.9610440110000003</v>
      </c>
      <c r="AE1151" s="9">
        <v>-7.0888542470000004</v>
      </c>
      <c r="AF1151" s="9">
        <v>-25.643832679999999</v>
      </c>
    </row>
    <row r="1152" spans="2:32" x14ac:dyDescent="0.25">
      <c r="B1152">
        <v>46169</v>
      </c>
      <c r="D1152" s="9">
        <v>3865.2694282000002</v>
      </c>
      <c r="E1152" s="9">
        <v>593.21835820000001</v>
      </c>
      <c r="F1152" s="9">
        <v>701.11269941</v>
      </c>
      <c r="G1152" s="9">
        <v>1920.6391905</v>
      </c>
      <c r="H1152" s="9">
        <v>456.97055282000002</v>
      </c>
      <c r="I1152" s="9">
        <v>768.68684730999996</v>
      </c>
      <c r="J1152" s="9">
        <v>75.315227668000006</v>
      </c>
      <c r="K1152" s="9">
        <v>198.44960950999999</v>
      </c>
      <c r="L1152" s="9">
        <v>346.76400347999999</v>
      </c>
      <c r="M1152" s="9">
        <v>382.72813367999998</v>
      </c>
      <c r="N1152" s="9">
        <v>941.44597567999995</v>
      </c>
      <c r="O1152" s="9">
        <v>254.80481943000001</v>
      </c>
      <c r="P1152" s="9">
        <v>323.43861363000002</v>
      </c>
      <c r="Q1152" s="9">
        <v>55.231115078000002</v>
      </c>
      <c r="R1152" s="9">
        <v>75.824731999999997</v>
      </c>
      <c r="S1152" s="9">
        <v>246.45435470999999</v>
      </c>
      <c r="T1152" s="9">
        <v>318.38456573000002</v>
      </c>
      <c r="U1152" s="9">
        <v>979.19321477999995</v>
      </c>
      <c r="V1152" s="9">
        <v>202.16573339000001</v>
      </c>
      <c r="W1152" s="9">
        <v>445.24823368</v>
      </c>
      <c r="X1152" s="9">
        <v>20.08411259</v>
      </c>
      <c r="Y1152" s="9">
        <v>122.62487751</v>
      </c>
      <c r="Z1152" s="9">
        <v>100.30964877</v>
      </c>
      <c r="AA1152" s="9">
        <v>64.343567949999994</v>
      </c>
      <c r="AB1152" s="9">
        <v>-37.747239110000002</v>
      </c>
      <c r="AC1152" s="9">
        <v>52.639086048000003</v>
      </c>
      <c r="AD1152" s="9">
        <v>-121.80962</v>
      </c>
      <c r="AE1152" s="9">
        <v>35.147002487999998</v>
      </c>
      <c r="AF1152" s="9">
        <v>-46.80014551</v>
      </c>
    </row>
    <row r="1153" spans="2:32" x14ac:dyDescent="0.25">
      <c r="B1153">
        <v>46170</v>
      </c>
      <c r="D1153" s="9">
        <v>3784.9689059000002</v>
      </c>
      <c r="E1153" s="9">
        <v>462.94543579999998</v>
      </c>
      <c r="F1153" s="9">
        <v>241.447</v>
      </c>
      <c r="G1153" s="9">
        <v>2009.7734356000001</v>
      </c>
      <c r="H1153" s="9">
        <v>486.09721209000003</v>
      </c>
      <c r="I1153" s="9">
        <v>758.35858186999997</v>
      </c>
      <c r="J1153" s="9">
        <v>77.059990049999996</v>
      </c>
      <c r="K1153" s="9">
        <v>87.480371449000003</v>
      </c>
      <c r="L1153" s="9">
        <v>253.84632832</v>
      </c>
      <c r="M1153" s="9">
        <v>144.447</v>
      </c>
      <c r="N1153" s="9">
        <v>833.14534793999997</v>
      </c>
      <c r="O1153" s="9">
        <v>300.11378309000003</v>
      </c>
      <c r="P1153" s="9">
        <v>365.62338807999998</v>
      </c>
      <c r="Q1153" s="9">
        <v>32.194018700000001</v>
      </c>
      <c r="R1153" s="9">
        <v>25.782520009999999</v>
      </c>
      <c r="S1153" s="9">
        <v>209.09910747999999</v>
      </c>
      <c r="T1153" s="9">
        <v>97</v>
      </c>
      <c r="U1153" s="9">
        <v>1176.6280876999999</v>
      </c>
      <c r="V1153" s="9">
        <v>185.983429</v>
      </c>
      <c r="W1153" s="9">
        <v>392.73519378999998</v>
      </c>
      <c r="X1153" s="9">
        <v>44.865971350000002</v>
      </c>
      <c r="Y1153" s="9">
        <v>61.697851438999997</v>
      </c>
      <c r="Z1153" s="9">
        <v>44.747220835</v>
      </c>
      <c r="AA1153" s="9">
        <v>47.447000000000003</v>
      </c>
      <c r="AB1153" s="9">
        <v>-343.48273970000002</v>
      </c>
      <c r="AC1153" s="9">
        <v>114.13035409</v>
      </c>
      <c r="AD1153" s="9">
        <v>-27.111805709999999</v>
      </c>
      <c r="AE1153" s="9">
        <v>-12.67195265</v>
      </c>
      <c r="AF1153" s="9">
        <v>-35.915331430000002</v>
      </c>
    </row>
    <row r="1154" spans="2:32" x14ac:dyDescent="0.25">
      <c r="B1154">
        <v>46171</v>
      </c>
      <c r="D1154" s="9">
        <v>3548.9262798999998</v>
      </c>
      <c r="E1154" s="9">
        <v>496.05731286999998</v>
      </c>
      <c r="F1154" s="9">
        <v>637.34500000000003</v>
      </c>
      <c r="G1154" s="9">
        <v>1383.5915723000001</v>
      </c>
      <c r="H1154" s="9">
        <v>559.14064040000005</v>
      </c>
      <c r="I1154" s="9">
        <v>672.94551394999996</v>
      </c>
      <c r="J1154" s="9">
        <v>32.110712030000002</v>
      </c>
      <c r="K1154" s="9">
        <v>52.957904085000003</v>
      </c>
      <c r="L1154" s="9">
        <v>318.47046791000002</v>
      </c>
      <c r="M1154" s="9">
        <v>337.54500000000002</v>
      </c>
      <c r="N1154" s="9">
        <v>484.50634510999998</v>
      </c>
      <c r="O1154" s="9">
        <v>280.20317716</v>
      </c>
      <c r="P1154" s="9">
        <v>244.44027252999999</v>
      </c>
      <c r="Q1154" s="9">
        <v>22.530637599999999</v>
      </c>
      <c r="R1154" s="9">
        <v>5.0563790800000001</v>
      </c>
      <c r="S1154" s="9">
        <v>177.58684496999999</v>
      </c>
      <c r="T1154" s="9">
        <v>299.8</v>
      </c>
      <c r="U1154" s="9">
        <v>899.08522721999998</v>
      </c>
      <c r="V1154" s="9">
        <v>278.93746322999999</v>
      </c>
      <c r="W1154" s="9">
        <v>428.50524142</v>
      </c>
      <c r="X1154" s="9">
        <v>9.5800744299999998</v>
      </c>
      <c r="Y1154" s="9">
        <v>47.901525005000003</v>
      </c>
      <c r="Z1154" s="9">
        <v>140.88362294000001</v>
      </c>
      <c r="AA1154" s="9">
        <v>37.744999999999997</v>
      </c>
      <c r="AB1154" s="9">
        <v>-414.57888209999999</v>
      </c>
      <c r="AC1154" s="9">
        <v>1.2657139282000001</v>
      </c>
      <c r="AD1154" s="9">
        <v>-184.0649689</v>
      </c>
      <c r="AE1154" s="9">
        <v>12.950563170000001</v>
      </c>
      <c r="AF1154" s="9">
        <v>-42.84514592</v>
      </c>
    </row>
    <row r="1155" spans="2:32" x14ac:dyDescent="0.25">
      <c r="B1155">
        <v>46174</v>
      </c>
      <c r="D1155" s="9">
        <v>2953.6084906999999</v>
      </c>
      <c r="E1155" s="9">
        <v>453.59687121000002</v>
      </c>
      <c r="F1155" s="9">
        <v>310.65150712000002</v>
      </c>
      <c r="G1155" s="9">
        <v>1021.0604396</v>
      </c>
      <c r="H1155" s="9">
        <v>265.66628599000001</v>
      </c>
      <c r="I1155" s="9">
        <v>700.02780765</v>
      </c>
      <c r="J1155" s="9">
        <v>219.39215401999999</v>
      </c>
      <c r="K1155" s="9">
        <v>2.3249951499999999</v>
      </c>
      <c r="L1155" s="9">
        <v>183.49659708999999</v>
      </c>
      <c r="M1155" s="9">
        <v>231</v>
      </c>
      <c r="N1155" s="9">
        <v>756.84064704000002</v>
      </c>
      <c r="O1155" s="9">
        <v>139.02568403999999</v>
      </c>
      <c r="P1155" s="9">
        <v>334.19491719000001</v>
      </c>
      <c r="Q1155" s="9">
        <v>91.530402218000006</v>
      </c>
      <c r="R1155" s="9">
        <v>1.71902113</v>
      </c>
      <c r="S1155" s="9">
        <v>270.10027411999999</v>
      </c>
      <c r="T1155" s="9">
        <v>79.651507120000005</v>
      </c>
      <c r="U1155" s="9">
        <v>264.21979250999999</v>
      </c>
      <c r="V1155" s="9">
        <v>126.64060194</v>
      </c>
      <c r="W1155" s="9">
        <v>365.83289047</v>
      </c>
      <c r="X1155" s="9">
        <v>127.86175179999999</v>
      </c>
      <c r="Y1155" s="9">
        <v>0.60597402</v>
      </c>
      <c r="Z1155" s="9">
        <v>-86.60367703</v>
      </c>
      <c r="AA1155" s="9">
        <v>151.34849288000001</v>
      </c>
      <c r="AB1155" s="9">
        <v>492.62085452000002</v>
      </c>
      <c r="AC1155" s="9">
        <v>12.385082097</v>
      </c>
      <c r="AD1155" s="9">
        <v>-31.637973280000001</v>
      </c>
      <c r="AE1155" s="9">
        <v>-36.331349580000001</v>
      </c>
      <c r="AF1155" s="9">
        <v>1.1130471099999999</v>
      </c>
    </row>
    <row r="1156" spans="2:32" x14ac:dyDescent="0.25">
      <c r="B1156">
        <v>46175</v>
      </c>
      <c r="D1156" s="9">
        <v>4853.0125896</v>
      </c>
      <c r="E1156" s="9">
        <v>452.18895930000002</v>
      </c>
      <c r="F1156" s="9">
        <v>435.96692232999999</v>
      </c>
      <c r="G1156" s="9">
        <v>1097.406201</v>
      </c>
      <c r="H1156" s="9">
        <v>961.43681374000005</v>
      </c>
      <c r="I1156" s="9">
        <v>823.22230082999999</v>
      </c>
      <c r="J1156" s="9">
        <v>54.483182489999997</v>
      </c>
      <c r="K1156" s="9">
        <v>18.682508983999998</v>
      </c>
      <c r="L1156" s="9">
        <v>276.28459519</v>
      </c>
      <c r="M1156" s="9">
        <v>308.76692233</v>
      </c>
      <c r="N1156" s="9">
        <v>504.42333803999998</v>
      </c>
      <c r="O1156" s="9">
        <v>568.21868449999999</v>
      </c>
      <c r="P1156" s="9">
        <v>397.19708988000002</v>
      </c>
      <c r="Q1156" s="9">
        <v>14.979166169999999</v>
      </c>
      <c r="R1156" s="9">
        <v>5.3355676541000001</v>
      </c>
      <c r="S1156" s="9">
        <v>175.90436410999999</v>
      </c>
      <c r="T1156" s="9">
        <v>127.2</v>
      </c>
      <c r="U1156" s="9">
        <v>592.98286295000003</v>
      </c>
      <c r="V1156" s="9">
        <v>393.21812925</v>
      </c>
      <c r="W1156" s="9">
        <v>426.02521094999997</v>
      </c>
      <c r="X1156" s="9">
        <v>39.504016319999998</v>
      </c>
      <c r="Y1156" s="9">
        <v>13.34694133</v>
      </c>
      <c r="Z1156" s="9">
        <v>100.38023108</v>
      </c>
      <c r="AA1156" s="9">
        <v>181.56692233000001</v>
      </c>
      <c r="AB1156" s="9">
        <v>-88.559524909999993</v>
      </c>
      <c r="AC1156" s="9">
        <v>175.00055524999999</v>
      </c>
      <c r="AD1156" s="9">
        <v>-28.828121060000001</v>
      </c>
      <c r="AE1156" s="9">
        <v>-24.524850149999999</v>
      </c>
      <c r="AF1156" s="9">
        <v>-8.0113736759999998</v>
      </c>
    </row>
    <row r="1157" spans="2:32" x14ac:dyDescent="0.25">
      <c r="B1157">
        <v>46176</v>
      </c>
      <c r="D1157" s="9">
        <v>3411.5916111000001</v>
      </c>
      <c r="E1157" s="9">
        <v>652.60616141000003</v>
      </c>
      <c r="F1157" s="9">
        <v>467.91836671999999</v>
      </c>
      <c r="G1157" s="9">
        <v>1340.0173606999999</v>
      </c>
      <c r="H1157" s="9">
        <v>302.18103897999998</v>
      </c>
      <c r="I1157" s="9">
        <v>515.16516801</v>
      </c>
      <c r="J1157" s="9">
        <v>141.63196033</v>
      </c>
      <c r="K1157" s="9">
        <v>54.621063974999998</v>
      </c>
      <c r="L1157" s="9">
        <v>244.36960998999999</v>
      </c>
      <c r="M1157" s="9">
        <v>232.00136671999999</v>
      </c>
      <c r="N1157" s="9">
        <v>862.46003107000001</v>
      </c>
      <c r="O1157" s="9">
        <v>117.814393</v>
      </c>
      <c r="P1157" s="9">
        <v>251.30434443999999</v>
      </c>
      <c r="Q1157" s="9">
        <v>59.385517258</v>
      </c>
      <c r="R1157" s="9">
        <v>26.867827686999998</v>
      </c>
      <c r="S1157" s="9">
        <v>408.23655142000001</v>
      </c>
      <c r="T1157" s="9">
        <v>235.917</v>
      </c>
      <c r="U1157" s="9">
        <v>477.55732964999999</v>
      </c>
      <c r="V1157" s="9">
        <v>184.36664597999999</v>
      </c>
      <c r="W1157" s="9">
        <v>263.86082356999998</v>
      </c>
      <c r="X1157" s="9">
        <v>82.246443076000006</v>
      </c>
      <c r="Y1157" s="9">
        <v>27.753236288</v>
      </c>
      <c r="Z1157" s="9">
        <v>-163.8669414</v>
      </c>
      <c r="AA1157" s="9">
        <v>-3.9156332800000002</v>
      </c>
      <c r="AB1157" s="9">
        <v>384.90270142999998</v>
      </c>
      <c r="AC1157" s="9">
        <v>-66.552252980000006</v>
      </c>
      <c r="AD1157" s="9">
        <v>-12.556479120000001</v>
      </c>
      <c r="AE1157" s="9">
        <v>-22.860925819999999</v>
      </c>
      <c r="AF1157" s="9">
        <v>-0.88540859999999999</v>
      </c>
    </row>
    <row r="1158" spans="2:32" x14ac:dyDescent="0.25">
      <c r="B1158">
        <v>46177</v>
      </c>
      <c r="D1158" s="9">
        <v>3958.7564376</v>
      </c>
      <c r="E1158" s="9">
        <v>292.44297675000001</v>
      </c>
      <c r="F1158" s="9">
        <v>703.54352367000001</v>
      </c>
      <c r="G1158" s="9">
        <v>1405.8363710000001</v>
      </c>
      <c r="H1158" s="9">
        <v>588.64437670999996</v>
      </c>
      <c r="I1158" s="9">
        <v>587.76156934999995</v>
      </c>
      <c r="J1158" s="9">
        <v>77.468077876999999</v>
      </c>
      <c r="K1158" s="9">
        <v>15.949113457999999</v>
      </c>
      <c r="L1158" s="9">
        <v>83.968662066999997</v>
      </c>
      <c r="M1158" s="9">
        <v>225.4210104</v>
      </c>
      <c r="N1158" s="9">
        <v>827.31702786999995</v>
      </c>
      <c r="O1158" s="9">
        <v>353.99080420000001</v>
      </c>
      <c r="P1158" s="9">
        <v>300.67829418999997</v>
      </c>
      <c r="Q1158" s="9">
        <v>34.048015319999998</v>
      </c>
      <c r="R1158" s="9">
        <v>1.3620963399999999</v>
      </c>
      <c r="S1158" s="9">
        <v>208.47431469</v>
      </c>
      <c r="T1158" s="9">
        <v>478.12251327000001</v>
      </c>
      <c r="U1158" s="9">
        <v>578.51934317999996</v>
      </c>
      <c r="V1158" s="9">
        <v>234.65357251</v>
      </c>
      <c r="W1158" s="9">
        <v>287.08327516000003</v>
      </c>
      <c r="X1158" s="9">
        <v>43.420062557000001</v>
      </c>
      <c r="Y1158" s="9">
        <v>14.587017118</v>
      </c>
      <c r="Z1158" s="9">
        <v>-124.5056526</v>
      </c>
      <c r="AA1158" s="9">
        <v>-252.70150290000001</v>
      </c>
      <c r="AB1158" s="9">
        <v>248.79768468</v>
      </c>
      <c r="AC1158" s="9">
        <v>119.33723169</v>
      </c>
      <c r="AD1158" s="9">
        <v>13.595019028999999</v>
      </c>
      <c r="AE1158" s="9">
        <v>-9.3720472370000003</v>
      </c>
      <c r="AF1158" s="9">
        <v>-13.22492078</v>
      </c>
    </row>
    <row r="1159" spans="2:32" x14ac:dyDescent="0.25">
      <c r="B1159">
        <v>46178</v>
      </c>
      <c r="D1159" s="9">
        <v>3223.8213062</v>
      </c>
      <c r="E1159" s="9">
        <v>305.93328745999997</v>
      </c>
      <c r="F1159" s="9">
        <v>268.60407891</v>
      </c>
      <c r="G1159" s="9">
        <v>816.28703267000003</v>
      </c>
      <c r="H1159" s="9">
        <v>391.26788930999999</v>
      </c>
      <c r="I1159" s="9">
        <v>1128.7083252</v>
      </c>
      <c r="J1159" s="9">
        <v>55.747687929000001</v>
      </c>
      <c r="K1159" s="9">
        <v>13.351180445000001</v>
      </c>
      <c r="L1159" s="9">
        <v>66.339345781000006</v>
      </c>
      <c r="M1159" s="9">
        <v>88.304078910000001</v>
      </c>
      <c r="N1159" s="9">
        <v>423.34091524000002</v>
      </c>
      <c r="O1159" s="9">
        <v>242.22490385</v>
      </c>
      <c r="P1159" s="9">
        <v>614.45054043000005</v>
      </c>
      <c r="Q1159" s="9">
        <v>18.37001077</v>
      </c>
      <c r="R1159" s="9">
        <v>6.0347197100000001</v>
      </c>
      <c r="S1159" s="9">
        <v>239.59394166999999</v>
      </c>
      <c r="T1159" s="9">
        <v>180.3</v>
      </c>
      <c r="U1159" s="9">
        <v>392.94611743000002</v>
      </c>
      <c r="V1159" s="9">
        <v>149.04298546000001</v>
      </c>
      <c r="W1159" s="9">
        <v>514.25778476999994</v>
      </c>
      <c r="X1159" s="9">
        <v>37.377677159000001</v>
      </c>
      <c r="Y1159" s="9">
        <v>7.3164607352999997</v>
      </c>
      <c r="Z1159" s="9">
        <v>-173.2545959</v>
      </c>
      <c r="AA1159" s="9">
        <v>-91.995921089999996</v>
      </c>
      <c r="AB1159" s="9">
        <v>30.394797799999999</v>
      </c>
      <c r="AC1159" s="9">
        <v>93.181918397000004</v>
      </c>
      <c r="AD1159" s="9">
        <v>100.19275566</v>
      </c>
      <c r="AE1159" s="9">
        <v>-19.007666390000001</v>
      </c>
      <c r="AF1159" s="9">
        <v>-1.2817410250000001</v>
      </c>
    </row>
    <row r="1160" spans="2:32" x14ac:dyDescent="0.25">
      <c r="B1160">
        <v>46181</v>
      </c>
      <c r="D1160" s="9">
        <v>2677.1704175</v>
      </c>
      <c r="E1160" s="9">
        <v>655.94552686999998</v>
      </c>
      <c r="F1160" s="9">
        <v>435.22094012000002</v>
      </c>
      <c r="G1160" s="9">
        <v>1142.6875224</v>
      </c>
      <c r="H1160" s="9">
        <v>299.71220969000001</v>
      </c>
      <c r="I1160" s="9">
        <v>872.72936498000001</v>
      </c>
      <c r="J1160" s="9">
        <v>138.19677655999999</v>
      </c>
      <c r="K1160" s="9">
        <v>80.333014114999997</v>
      </c>
      <c r="L1160" s="9">
        <v>177.45984727999999</v>
      </c>
      <c r="M1160" s="9">
        <v>134.6</v>
      </c>
      <c r="N1160" s="9">
        <v>677.7974332</v>
      </c>
      <c r="O1160" s="9">
        <v>152.42020622000001</v>
      </c>
      <c r="P1160" s="9">
        <v>495.44374212000002</v>
      </c>
      <c r="Q1160" s="9">
        <v>25.955438340000001</v>
      </c>
      <c r="R1160" s="9">
        <v>24.431726479999998</v>
      </c>
      <c r="S1160" s="9">
        <v>478.48567959000002</v>
      </c>
      <c r="T1160" s="9">
        <v>300.62094012</v>
      </c>
      <c r="U1160" s="9">
        <v>464.89008918000002</v>
      </c>
      <c r="V1160" s="9">
        <v>147.29200347</v>
      </c>
      <c r="W1160" s="9">
        <v>377.28562285999999</v>
      </c>
      <c r="X1160" s="9">
        <v>112.24133822</v>
      </c>
      <c r="Y1160" s="9">
        <v>55.901287635000003</v>
      </c>
      <c r="Z1160" s="9">
        <v>-301.02583229999999</v>
      </c>
      <c r="AA1160" s="9">
        <v>-166.02094009999999</v>
      </c>
      <c r="AB1160" s="9">
        <v>212.90734402000001</v>
      </c>
      <c r="AC1160" s="9">
        <v>5.1282027571000004</v>
      </c>
      <c r="AD1160" s="9">
        <v>118.15811925</v>
      </c>
      <c r="AE1160" s="9">
        <v>-86.285899880000002</v>
      </c>
      <c r="AF1160" s="9">
        <v>-31.469561150000001</v>
      </c>
    </row>
    <row r="1161" spans="2:32" x14ac:dyDescent="0.25">
      <c r="B1161">
        <v>46182</v>
      </c>
      <c r="D1161" s="9">
        <v>3711.5618712</v>
      </c>
      <c r="E1161" s="9">
        <v>686.94544223000003</v>
      </c>
      <c r="F1161" s="9">
        <v>587.28823045000001</v>
      </c>
      <c r="G1161" s="9">
        <v>1044.4963427</v>
      </c>
      <c r="H1161" s="9">
        <v>295.80576495000003</v>
      </c>
      <c r="I1161" s="9">
        <v>842.54881516</v>
      </c>
      <c r="J1161" s="9">
        <v>131.91839567</v>
      </c>
      <c r="K1161" s="9">
        <v>76.757755388000007</v>
      </c>
      <c r="L1161" s="9">
        <v>489.17889280000003</v>
      </c>
      <c r="M1161" s="9">
        <v>267.67531810000003</v>
      </c>
      <c r="N1161" s="9">
        <v>589.78622123000002</v>
      </c>
      <c r="O1161" s="9">
        <v>155.10176841000001</v>
      </c>
      <c r="P1161" s="9">
        <v>419.25690787000002</v>
      </c>
      <c r="Q1161" s="9">
        <v>56.204621752999998</v>
      </c>
      <c r="R1161" s="9">
        <v>38.585264918</v>
      </c>
      <c r="S1161" s="9">
        <v>197.76654943</v>
      </c>
      <c r="T1161" s="9">
        <v>319.61291234999999</v>
      </c>
      <c r="U1161" s="9">
        <v>454.71012150000001</v>
      </c>
      <c r="V1161" s="9">
        <v>140.70399653000001</v>
      </c>
      <c r="W1161" s="9">
        <v>423.29190728999998</v>
      </c>
      <c r="X1161" s="9">
        <v>75.713773919999994</v>
      </c>
      <c r="Y1161" s="9">
        <v>38.17249047</v>
      </c>
      <c r="Z1161" s="9">
        <v>291.41234336999997</v>
      </c>
      <c r="AA1161" s="9">
        <v>-51.937594249999997</v>
      </c>
      <c r="AB1161" s="9">
        <v>135.07609973000001</v>
      </c>
      <c r="AC1161" s="9">
        <v>14.397771880000001</v>
      </c>
      <c r="AD1161" s="9">
        <v>-4.0349994169999999</v>
      </c>
      <c r="AE1161" s="9">
        <v>-19.50915217</v>
      </c>
      <c r="AF1161" s="9">
        <v>0.41277444829999999</v>
      </c>
    </row>
    <row r="1162" spans="2:32" x14ac:dyDescent="0.25">
      <c r="B1162">
        <v>46183</v>
      </c>
      <c r="D1162" s="9">
        <v>3625.3216683000001</v>
      </c>
      <c r="E1162" s="9">
        <v>591.61766721000004</v>
      </c>
      <c r="F1162" s="9">
        <v>510.86386092999999</v>
      </c>
      <c r="G1162" s="9">
        <v>1517.1324156999999</v>
      </c>
      <c r="H1162" s="9">
        <v>305.11561741999998</v>
      </c>
      <c r="I1162" s="9">
        <v>665.37670584</v>
      </c>
      <c r="J1162" s="9">
        <v>107.6541465</v>
      </c>
      <c r="K1162" s="9">
        <v>81.013724253000007</v>
      </c>
      <c r="L1162" s="9">
        <v>256.38689323</v>
      </c>
      <c r="M1162" s="9">
        <v>238.56386093</v>
      </c>
      <c r="N1162" s="9">
        <v>965.43367550000005</v>
      </c>
      <c r="O1162" s="9">
        <v>125.91223644</v>
      </c>
      <c r="P1162" s="9">
        <v>365.41925354</v>
      </c>
      <c r="Q1162" s="9">
        <v>33.250366436</v>
      </c>
      <c r="R1162" s="9">
        <v>30.77361771</v>
      </c>
      <c r="S1162" s="9">
        <v>335.23077397999998</v>
      </c>
      <c r="T1162" s="9">
        <v>272.3</v>
      </c>
      <c r="U1162" s="9">
        <v>551.69874023</v>
      </c>
      <c r="V1162" s="9">
        <v>179.20338097999999</v>
      </c>
      <c r="W1162" s="9">
        <v>299.9574523</v>
      </c>
      <c r="X1162" s="9">
        <v>74.403780060000003</v>
      </c>
      <c r="Y1162" s="9">
        <v>50.240106543000003</v>
      </c>
      <c r="Z1162" s="9">
        <v>-78.843880749999997</v>
      </c>
      <c r="AA1162" s="9">
        <v>-33.73613907</v>
      </c>
      <c r="AB1162" s="9">
        <v>413.73493526999999</v>
      </c>
      <c r="AC1162" s="9">
        <v>-53.291144549999999</v>
      </c>
      <c r="AD1162" s="9">
        <v>65.461801244</v>
      </c>
      <c r="AE1162" s="9">
        <v>-41.153413620000002</v>
      </c>
      <c r="AF1162" s="9">
        <v>-19.466488829999999</v>
      </c>
    </row>
    <row r="1163" spans="2:32" x14ac:dyDescent="0.25">
      <c r="B1163">
        <v>46184</v>
      </c>
      <c r="D1163" s="9">
        <v>3332.5150720000001</v>
      </c>
      <c r="E1163" s="9">
        <v>407.78089144</v>
      </c>
      <c r="F1163" s="9">
        <v>275.88612036000001</v>
      </c>
      <c r="G1163" s="9">
        <v>1159.3018357999999</v>
      </c>
      <c r="H1163" s="9">
        <v>574.42220433</v>
      </c>
      <c r="I1163" s="9">
        <v>809.43676087999995</v>
      </c>
      <c r="J1163" s="9">
        <v>43.635177990000003</v>
      </c>
      <c r="K1163" s="9">
        <v>71.742665518999999</v>
      </c>
      <c r="L1163" s="9">
        <v>209.28152460000001</v>
      </c>
      <c r="M1163" s="9">
        <v>145.6633076</v>
      </c>
      <c r="N1163" s="9">
        <v>661.75084306999997</v>
      </c>
      <c r="O1163" s="9">
        <v>398.90509514000001</v>
      </c>
      <c r="P1163" s="9">
        <v>369.83346133999999</v>
      </c>
      <c r="Q1163" s="9">
        <v>14.12350631</v>
      </c>
      <c r="R1163" s="9">
        <v>29.736386509999999</v>
      </c>
      <c r="S1163" s="9">
        <v>198.49936683999999</v>
      </c>
      <c r="T1163" s="9">
        <v>130.22281276000001</v>
      </c>
      <c r="U1163" s="9">
        <v>497.55099273000002</v>
      </c>
      <c r="V1163" s="9">
        <v>175.51710919000001</v>
      </c>
      <c r="W1163" s="9">
        <v>439.60329954000002</v>
      </c>
      <c r="X1163" s="9">
        <v>29.511671679999999</v>
      </c>
      <c r="Y1163" s="9">
        <v>42.006279008999996</v>
      </c>
      <c r="Z1163" s="9">
        <v>10.782157766999999</v>
      </c>
      <c r="AA1163" s="9">
        <v>15.440494839999999</v>
      </c>
      <c r="AB1163" s="9">
        <v>164.19985034999999</v>
      </c>
      <c r="AC1163" s="9">
        <v>223.38798595</v>
      </c>
      <c r="AD1163" s="9">
        <v>-69.769838210000003</v>
      </c>
      <c r="AE1163" s="9">
        <v>-15.388165369999999</v>
      </c>
      <c r="AF1163" s="9">
        <v>-12.269892499999999</v>
      </c>
    </row>
    <row r="1164" spans="2:32" x14ac:dyDescent="0.25">
      <c r="B1164">
        <v>46185</v>
      </c>
      <c r="D1164" s="9">
        <v>3042.0888220000002</v>
      </c>
      <c r="E1164" s="9">
        <v>962.75168919999999</v>
      </c>
      <c r="F1164" s="9">
        <v>390.12610991000003</v>
      </c>
      <c r="G1164" s="9">
        <v>811.74652999</v>
      </c>
      <c r="H1164" s="9">
        <v>600.01252016000001</v>
      </c>
      <c r="I1164" s="9">
        <v>693.30853457000001</v>
      </c>
      <c r="J1164" s="9">
        <v>147.27693425000001</v>
      </c>
      <c r="K1164" s="9">
        <v>169.67905339000001</v>
      </c>
      <c r="L1164" s="9">
        <v>469.74137474000003</v>
      </c>
      <c r="M1164" s="9">
        <v>183.33099999999999</v>
      </c>
      <c r="N1164" s="9">
        <v>437.23984299</v>
      </c>
      <c r="O1164" s="9">
        <v>390.78476148999999</v>
      </c>
      <c r="P1164" s="9">
        <v>302.71898455000002</v>
      </c>
      <c r="Q1164" s="9">
        <v>58.441500032</v>
      </c>
      <c r="R1164" s="9">
        <v>72.186612499999995</v>
      </c>
      <c r="S1164" s="9">
        <v>493.01031447000003</v>
      </c>
      <c r="T1164" s="9">
        <v>206.79510991000001</v>
      </c>
      <c r="U1164" s="9">
        <v>374.506687</v>
      </c>
      <c r="V1164" s="9">
        <v>209.22775866999999</v>
      </c>
      <c r="W1164" s="9">
        <v>390.58955003</v>
      </c>
      <c r="X1164" s="9">
        <v>88.835434219999996</v>
      </c>
      <c r="Y1164" s="9">
        <v>97.492440885999997</v>
      </c>
      <c r="Z1164" s="9">
        <v>-23.26893973</v>
      </c>
      <c r="AA1164" s="9">
        <v>-23.464109910000001</v>
      </c>
      <c r="AB1164" s="9">
        <v>62.733155990999997</v>
      </c>
      <c r="AC1164" s="9">
        <v>181.55700282000001</v>
      </c>
      <c r="AD1164" s="9">
        <v>-87.870565479999996</v>
      </c>
      <c r="AE1164" s="9">
        <v>-30.39393419</v>
      </c>
      <c r="AF1164" s="9">
        <v>-25.305828389999999</v>
      </c>
    </row>
    <row r="1165" spans="2:32" x14ac:dyDescent="0.25">
      <c r="B1165">
        <v>46188</v>
      </c>
      <c r="D1165" s="9">
        <v>2476.9491695000002</v>
      </c>
      <c r="E1165" s="9">
        <v>786.34907303</v>
      </c>
      <c r="F1165" s="9">
        <v>492.18</v>
      </c>
      <c r="G1165" s="9">
        <v>772.04727790000004</v>
      </c>
      <c r="H1165" s="9">
        <v>306.72496066999997</v>
      </c>
      <c r="I1165" s="9">
        <v>866.13791014000003</v>
      </c>
      <c r="J1165" s="9">
        <v>142.0206542</v>
      </c>
      <c r="K1165" s="9">
        <v>82.498052604999998</v>
      </c>
      <c r="L1165" s="9">
        <v>314.02844118000002</v>
      </c>
      <c r="M1165" s="9">
        <v>258.94</v>
      </c>
      <c r="N1165" s="9">
        <v>290.08676408000002</v>
      </c>
      <c r="O1165" s="9">
        <v>129.85102136</v>
      </c>
      <c r="P1165" s="9">
        <v>369.88830096999999</v>
      </c>
      <c r="Q1165" s="9">
        <v>61.450554089000001</v>
      </c>
      <c r="R1165" s="9">
        <v>33.413471025</v>
      </c>
      <c r="S1165" s="9">
        <v>472.32063183999998</v>
      </c>
      <c r="T1165" s="9">
        <v>233.24</v>
      </c>
      <c r="U1165" s="9">
        <v>481.96051382000002</v>
      </c>
      <c r="V1165" s="9">
        <v>176.87393931</v>
      </c>
      <c r="W1165" s="9">
        <v>496.24960916999999</v>
      </c>
      <c r="X1165" s="9">
        <v>80.570100109999998</v>
      </c>
      <c r="Y1165" s="9">
        <v>49.084581579999998</v>
      </c>
      <c r="Z1165" s="9">
        <v>-158.29219069999999</v>
      </c>
      <c r="AA1165" s="9">
        <v>25.7</v>
      </c>
      <c r="AB1165" s="9">
        <v>-191.87374969999999</v>
      </c>
      <c r="AC1165" s="9">
        <v>-47.022917960000001</v>
      </c>
      <c r="AD1165" s="9">
        <v>-126.3613082</v>
      </c>
      <c r="AE1165" s="9">
        <v>-19.119546020000001</v>
      </c>
      <c r="AF1165" s="9">
        <v>-15.671110560000001</v>
      </c>
    </row>
    <row r="1166" spans="2:32" x14ac:dyDescent="0.25">
      <c r="B1166">
        <v>46189</v>
      </c>
      <c r="D1166" s="9">
        <v>3150.1817554999998</v>
      </c>
      <c r="E1166" s="9">
        <v>1024.0626043</v>
      </c>
      <c r="F1166" s="9">
        <v>465.82124970000001</v>
      </c>
      <c r="G1166" s="9">
        <v>956.12186366000003</v>
      </c>
      <c r="H1166" s="9">
        <v>290.97205903999998</v>
      </c>
      <c r="I1166" s="9">
        <v>853.51951184999996</v>
      </c>
      <c r="J1166" s="9">
        <v>141.69729984</v>
      </c>
      <c r="K1166" s="9">
        <v>93.641042480999999</v>
      </c>
      <c r="L1166" s="9">
        <v>299.92216719999999</v>
      </c>
      <c r="M1166" s="9">
        <v>164.20700650000001</v>
      </c>
      <c r="N1166" s="9">
        <v>403.13438521</v>
      </c>
      <c r="O1166" s="9">
        <v>103.6042279</v>
      </c>
      <c r="P1166" s="9">
        <v>369.51082138999999</v>
      </c>
      <c r="Q1166" s="9">
        <v>55.280194993000002</v>
      </c>
      <c r="R1166" s="9">
        <v>28.150832999999999</v>
      </c>
      <c r="S1166" s="9">
        <v>724.14043705999995</v>
      </c>
      <c r="T1166" s="9">
        <v>301.61424319999998</v>
      </c>
      <c r="U1166" s="9">
        <v>552.98747845000003</v>
      </c>
      <c r="V1166" s="9">
        <v>187.36783113999999</v>
      </c>
      <c r="W1166" s="9">
        <v>484.00869046000003</v>
      </c>
      <c r="X1166" s="9">
        <v>86.417104846000001</v>
      </c>
      <c r="Y1166" s="9">
        <v>65.490209480999994</v>
      </c>
      <c r="Z1166" s="9">
        <v>-424.2182699</v>
      </c>
      <c r="AA1166" s="9">
        <v>-137.4072367</v>
      </c>
      <c r="AB1166" s="9">
        <v>-149.85309319999999</v>
      </c>
      <c r="AC1166" s="9">
        <v>-83.763603239999995</v>
      </c>
      <c r="AD1166" s="9">
        <v>-114.4978691</v>
      </c>
      <c r="AE1166" s="9">
        <v>-31.136909849999999</v>
      </c>
      <c r="AF1166" s="9">
        <v>-37.339376479999999</v>
      </c>
    </row>
    <row r="1167" spans="2:32" x14ac:dyDescent="0.25">
      <c r="B1167">
        <v>46190</v>
      </c>
      <c r="D1167" s="9">
        <v>3552.3448426</v>
      </c>
      <c r="E1167" s="9">
        <v>977.24409578999996</v>
      </c>
      <c r="F1167" s="9">
        <v>508.77538127999998</v>
      </c>
      <c r="G1167" s="9">
        <v>854.49541159</v>
      </c>
      <c r="H1167" s="9">
        <v>677.72544828000002</v>
      </c>
      <c r="I1167" s="9">
        <v>803.22841413000003</v>
      </c>
      <c r="J1167" s="9">
        <v>70.474813452999996</v>
      </c>
      <c r="K1167" s="9">
        <v>80.277825719999996</v>
      </c>
      <c r="L1167" s="9">
        <v>535.37497868000003</v>
      </c>
      <c r="M1167" s="9">
        <v>240.46338127999999</v>
      </c>
      <c r="N1167" s="9">
        <v>506.27684670999997</v>
      </c>
      <c r="O1167" s="9">
        <v>428.46412378999997</v>
      </c>
      <c r="P1167" s="9">
        <v>360.08286386999998</v>
      </c>
      <c r="Q1167" s="9">
        <v>37.685519986999999</v>
      </c>
      <c r="R1167" s="9">
        <v>32.245191452999997</v>
      </c>
      <c r="S1167" s="9">
        <v>441.86911710999999</v>
      </c>
      <c r="T1167" s="9">
        <v>268.31200000000001</v>
      </c>
      <c r="U1167" s="9">
        <v>348.21856487999997</v>
      </c>
      <c r="V1167" s="9">
        <v>249.26132448999999</v>
      </c>
      <c r="W1167" s="9">
        <v>443.14555025999999</v>
      </c>
      <c r="X1167" s="9">
        <v>32.789293465999997</v>
      </c>
      <c r="Y1167" s="9">
        <v>48.032634266999999</v>
      </c>
      <c r="Z1167" s="9">
        <v>93.505861574999997</v>
      </c>
      <c r="AA1167" s="9">
        <v>-27.848618720000001</v>
      </c>
      <c r="AB1167" s="9">
        <v>158.05828184000001</v>
      </c>
      <c r="AC1167" s="9">
        <v>179.20279930000001</v>
      </c>
      <c r="AD1167" s="9">
        <v>-83.062686400000004</v>
      </c>
      <c r="AE1167" s="9">
        <v>4.8962265211</v>
      </c>
      <c r="AF1167" s="9">
        <v>-15.78744281</v>
      </c>
    </row>
    <row r="1168" spans="2:32" x14ac:dyDescent="0.25">
      <c r="B1168">
        <v>46191</v>
      </c>
      <c r="D1168" s="9">
        <v>3903.4069122000001</v>
      </c>
      <c r="E1168" s="9">
        <v>1110.2731415999999</v>
      </c>
      <c r="F1168" s="9">
        <v>482.54111116000001</v>
      </c>
      <c r="G1168" s="9">
        <v>1568.9532402</v>
      </c>
      <c r="H1168" s="9">
        <v>631.99616398000001</v>
      </c>
      <c r="I1168" s="9">
        <v>943.28959233</v>
      </c>
      <c r="J1168" s="9">
        <v>63.428345870000001</v>
      </c>
      <c r="K1168" s="9">
        <v>123.45854258999999</v>
      </c>
      <c r="L1168" s="9">
        <v>463.23220201999999</v>
      </c>
      <c r="M1168" s="9">
        <v>162.7035277</v>
      </c>
      <c r="N1168" s="9">
        <v>746.82349184999998</v>
      </c>
      <c r="O1168" s="9">
        <v>408.75381836000003</v>
      </c>
      <c r="P1168" s="9">
        <v>516.12891094999998</v>
      </c>
      <c r="Q1168" s="9">
        <v>18.567691790000001</v>
      </c>
      <c r="R1168" s="9">
        <v>93.228070376999995</v>
      </c>
      <c r="S1168" s="9">
        <v>647.0409396</v>
      </c>
      <c r="T1168" s="9">
        <v>319.83758346000002</v>
      </c>
      <c r="U1168" s="9">
        <v>822.12974836000001</v>
      </c>
      <c r="V1168" s="9">
        <v>223.24234562000001</v>
      </c>
      <c r="W1168" s="9">
        <v>427.16068138000003</v>
      </c>
      <c r="X1168" s="9">
        <v>44.860654080000003</v>
      </c>
      <c r="Y1168" s="9">
        <v>30.230472213999999</v>
      </c>
      <c r="Z1168" s="9">
        <v>-183.8087376</v>
      </c>
      <c r="AA1168" s="9">
        <v>-157.1340558</v>
      </c>
      <c r="AB1168" s="9">
        <v>-75.306256509999997</v>
      </c>
      <c r="AC1168" s="9">
        <v>185.51147275</v>
      </c>
      <c r="AD1168" s="9">
        <v>88.968229566999995</v>
      </c>
      <c r="AE1168" s="9">
        <v>-26.292962289999998</v>
      </c>
      <c r="AF1168" s="9">
        <v>62.997598164000003</v>
      </c>
    </row>
    <row r="1169" spans="2:32" x14ac:dyDescent="0.25">
      <c r="B1169">
        <v>46192</v>
      </c>
      <c r="D1169" s="9">
        <v>1995.6424847999999</v>
      </c>
      <c r="E1169" s="9">
        <v>76.658175162999996</v>
      </c>
      <c r="F1169" s="9">
        <v>138.30000000000001</v>
      </c>
      <c r="G1169" s="9">
        <v>330.76233874000002</v>
      </c>
      <c r="H1169" s="9">
        <v>201.85409748999999</v>
      </c>
      <c r="I1169" s="9">
        <v>321.95679488000002</v>
      </c>
      <c r="J1169" s="9">
        <v>5.8254228599999998</v>
      </c>
      <c r="K1169" s="9">
        <v>8.3637930599999993E-2</v>
      </c>
      <c r="L1169" s="9">
        <v>58.277235804</v>
      </c>
      <c r="M1169" s="9">
        <v>54</v>
      </c>
      <c r="N1169" s="9">
        <v>113.50547889000001</v>
      </c>
      <c r="O1169" s="9">
        <v>107.60463068</v>
      </c>
      <c r="P1169" s="9">
        <v>145.34125867</v>
      </c>
      <c r="Q1169" s="9">
        <v>5.8134228600000002</v>
      </c>
      <c r="R1169" s="9">
        <v>0</v>
      </c>
      <c r="S1169" s="9">
        <v>18.380939357999999</v>
      </c>
      <c r="T1169" s="9">
        <v>84.3</v>
      </c>
      <c r="U1169" s="9">
        <v>217.25685985000001</v>
      </c>
      <c r="V1169" s="9">
        <v>94.249466807999994</v>
      </c>
      <c r="W1169" s="9">
        <v>176.61553620999999</v>
      </c>
      <c r="X1169" s="9">
        <v>1.2E-2</v>
      </c>
      <c r="Y1169" s="9">
        <v>8.3637930599999993E-2</v>
      </c>
      <c r="Z1169" s="9">
        <v>39.896296446000001</v>
      </c>
      <c r="AA1169" s="9">
        <v>-30.3</v>
      </c>
      <c r="AB1169" s="9">
        <v>-103.75138099999999</v>
      </c>
      <c r="AC1169" s="9">
        <v>13.355163874</v>
      </c>
      <c r="AD1169" s="9">
        <v>-31.27427754</v>
      </c>
      <c r="AE1169" s="9">
        <v>5.8014228599999997</v>
      </c>
      <c r="AF1169" s="9">
        <v>-8.3637930999999999E-2</v>
      </c>
    </row>
    <row r="1170" spans="2:32" x14ac:dyDescent="0.25">
      <c r="B1170">
        <v>46195</v>
      </c>
      <c r="D1170" s="9">
        <v>3014.3500942000001</v>
      </c>
      <c r="E1170" s="9">
        <v>505.00590196000002</v>
      </c>
      <c r="F1170" s="9">
        <v>230.41115751999999</v>
      </c>
      <c r="G1170" s="9">
        <v>1159.4981134</v>
      </c>
      <c r="H1170" s="9">
        <v>296.24032919000001</v>
      </c>
      <c r="I1170" s="9">
        <v>783.80651377000004</v>
      </c>
      <c r="J1170" s="9">
        <v>166.67055642</v>
      </c>
      <c r="K1170" s="9">
        <v>127.17893499</v>
      </c>
      <c r="L1170" s="9">
        <v>197.18445260999999</v>
      </c>
      <c r="M1170" s="9">
        <v>41.061509899999997</v>
      </c>
      <c r="N1170" s="9">
        <v>624.33003437000002</v>
      </c>
      <c r="O1170" s="9">
        <v>101.74810237</v>
      </c>
      <c r="P1170" s="9">
        <v>391.53845274000003</v>
      </c>
      <c r="Q1170" s="9">
        <v>40.705445916000002</v>
      </c>
      <c r="R1170" s="9">
        <v>52.156699226000001</v>
      </c>
      <c r="S1170" s="9">
        <v>307.82144934000002</v>
      </c>
      <c r="T1170" s="9">
        <v>189.34964762000001</v>
      </c>
      <c r="U1170" s="9">
        <v>535.16807902999994</v>
      </c>
      <c r="V1170" s="9">
        <v>194.49222682999999</v>
      </c>
      <c r="W1170" s="9">
        <v>392.26806103000001</v>
      </c>
      <c r="X1170" s="9">
        <v>125.96511049999999</v>
      </c>
      <c r="Y1170" s="9">
        <v>75.022235760000001</v>
      </c>
      <c r="Z1170" s="9">
        <v>-110.6369967</v>
      </c>
      <c r="AA1170" s="9">
        <v>-148.28813769999999</v>
      </c>
      <c r="AB1170" s="9">
        <v>89.161955341999999</v>
      </c>
      <c r="AC1170" s="9">
        <v>-92.744124459999995</v>
      </c>
      <c r="AD1170" s="9">
        <v>-0.72960829699999996</v>
      </c>
      <c r="AE1170" s="9">
        <v>-85.259664580000006</v>
      </c>
      <c r="AF1170" s="9">
        <v>-22.86553653</v>
      </c>
    </row>
    <row r="1171" spans="2:32" x14ac:dyDescent="0.25">
      <c r="B1171">
        <v>46196</v>
      </c>
      <c r="D1171" s="9">
        <v>3762.9749003000002</v>
      </c>
      <c r="E1171" s="9">
        <v>1300.7180991</v>
      </c>
      <c r="F1171" s="9">
        <v>581.31902943</v>
      </c>
      <c r="G1171" s="9">
        <v>1258.3674295999999</v>
      </c>
      <c r="H1171" s="9">
        <v>746.59759038000004</v>
      </c>
      <c r="I1171" s="9">
        <v>918.19171512000003</v>
      </c>
      <c r="J1171" s="9">
        <v>92.771849344000003</v>
      </c>
      <c r="K1171" s="9">
        <v>114.84070023</v>
      </c>
      <c r="L1171" s="9">
        <v>587.06972438000003</v>
      </c>
      <c r="M1171" s="9">
        <v>284.02012258000002</v>
      </c>
      <c r="N1171" s="9">
        <v>654.61001590000001</v>
      </c>
      <c r="O1171" s="9">
        <v>450.12891289999999</v>
      </c>
      <c r="P1171" s="9">
        <v>475.00561412000002</v>
      </c>
      <c r="Q1171" s="9">
        <v>23.751870524000001</v>
      </c>
      <c r="R1171" s="9">
        <v>48.342351309999998</v>
      </c>
      <c r="S1171" s="9">
        <v>713.64837477000003</v>
      </c>
      <c r="T1171" s="9">
        <v>297.29890684999998</v>
      </c>
      <c r="U1171" s="9">
        <v>603.75741373999995</v>
      </c>
      <c r="V1171" s="9">
        <v>296.46867748</v>
      </c>
      <c r="W1171" s="9">
        <v>443.18610100000001</v>
      </c>
      <c r="X1171" s="9">
        <v>69.019978820000006</v>
      </c>
      <c r="Y1171" s="9">
        <v>66.498348923999998</v>
      </c>
      <c r="Z1171" s="9">
        <v>-126.5786504</v>
      </c>
      <c r="AA1171" s="9">
        <v>-13.278784269999999</v>
      </c>
      <c r="AB1171" s="9">
        <v>50.852602158000003</v>
      </c>
      <c r="AC1171" s="9">
        <v>153.66023541999999</v>
      </c>
      <c r="AD1171" s="9">
        <v>31.819513126</v>
      </c>
      <c r="AE1171" s="9">
        <v>-45.268108300000002</v>
      </c>
      <c r="AF1171" s="9">
        <v>-18.15599761</v>
      </c>
    </row>
    <row r="1172" spans="2:32" x14ac:dyDescent="0.25">
      <c r="B1172">
        <v>46197</v>
      </c>
      <c r="D1172" s="9">
        <v>4196.7304260000001</v>
      </c>
      <c r="E1172" s="9">
        <v>725.16453092999996</v>
      </c>
      <c r="F1172" s="9">
        <v>335.55088719999998</v>
      </c>
      <c r="G1172" s="9">
        <v>1530.5789698000001</v>
      </c>
      <c r="H1172" s="9">
        <v>482.84591796000001</v>
      </c>
      <c r="I1172" s="9">
        <v>1197.2216381000001</v>
      </c>
      <c r="J1172" s="9">
        <v>70.700048143000004</v>
      </c>
      <c r="K1172" s="9">
        <v>146.01575119</v>
      </c>
      <c r="L1172" s="9">
        <v>418.57434504999998</v>
      </c>
      <c r="M1172" s="9">
        <v>76.3</v>
      </c>
      <c r="N1172" s="9">
        <v>641.82969262999995</v>
      </c>
      <c r="O1172" s="9">
        <v>331.78114282000001</v>
      </c>
      <c r="P1172" s="9">
        <v>663.13444847999995</v>
      </c>
      <c r="Q1172" s="9">
        <v>25.272520579999998</v>
      </c>
      <c r="R1172" s="9">
        <v>60.112047605999997</v>
      </c>
      <c r="S1172" s="9">
        <v>306.59018587999998</v>
      </c>
      <c r="T1172" s="9">
        <v>259.25088720000002</v>
      </c>
      <c r="U1172" s="9">
        <v>888.74927714</v>
      </c>
      <c r="V1172" s="9">
        <v>151.06477513999999</v>
      </c>
      <c r="W1172" s="9">
        <v>534.08718962</v>
      </c>
      <c r="X1172" s="9">
        <v>45.427527562999998</v>
      </c>
      <c r="Y1172" s="9">
        <v>85.903703582999995</v>
      </c>
      <c r="Z1172" s="9">
        <v>111.98415917</v>
      </c>
      <c r="AA1172" s="9">
        <v>-182.95088720000001</v>
      </c>
      <c r="AB1172" s="9">
        <v>-246.91958450000001</v>
      </c>
      <c r="AC1172" s="9">
        <v>180.71636767999999</v>
      </c>
      <c r="AD1172" s="9">
        <v>129.04725886</v>
      </c>
      <c r="AE1172" s="9">
        <v>-20.15500698</v>
      </c>
      <c r="AF1172" s="9">
        <v>-25.791655980000002</v>
      </c>
    </row>
    <row r="1173" spans="2:32" x14ac:dyDescent="0.25">
      <c r="B1173">
        <v>46198</v>
      </c>
      <c r="D1173" s="9">
        <v>4551.8555507000001</v>
      </c>
      <c r="E1173" s="9">
        <v>591.06186264999997</v>
      </c>
      <c r="F1173" s="9">
        <v>149.79703842000001</v>
      </c>
      <c r="G1173" s="9">
        <v>1252.0414842</v>
      </c>
      <c r="H1173" s="9">
        <v>391.64572167</v>
      </c>
      <c r="I1173" s="9">
        <v>911.81236309999997</v>
      </c>
      <c r="J1173" s="9">
        <v>96.385560069999997</v>
      </c>
      <c r="K1173" s="9">
        <v>165.52860924999999</v>
      </c>
      <c r="L1173" s="9">
        <v>391.44042064000001</v>
      </c>
      <c r="M1173" s="9">
        <v>116.36943185</v>
      </c>
      <c r="N1173" s="9">
        <v>444.48319361</v>
      </c>
      <c r="O1173" s="9">
        <v>204.07198736999999</v>
      </c>
      <c r="P1173" s="9">
        <v>483.72219254999999</v>
      </c>
      <c r="Q1173" s="9">
        <v>19.694177719999999</v>
      </c>
      <c r="R1173" s="9">
        <v>53.768789130000002</v>
      </c>
      <c r="S1173" s="9">
        <v>199.62144201000001</v>
      </c>
      <c r="T1173" s="9">
        <v>33.427606570000002</v>
      </c>
      <c r="U1173" s="9">
        <v>807.55829057000005</v>
      </c>
      <c r="V1173" s="9">
        <v>187.57373430000001</v>
      </c>
      <c r="W1173" s="9">
        <v>428.09017054999998</v>
      </c>
      <c r="X1173" s="9">
        <v>76.691382349999998</v>
      </c>
      <c r="Y1173" s="9">
        <v>111.75982012</v>
      </c>
      <c r="Z1173" s="9">
        <v>191.81897863</v>
      </c>
      <c r="AA1173" s="9">
        <v>82.941825280000003</v>
      </c>
      <c r="AB1173" s="9">
        <v>-363.07509700000003</v>
      </c>
      <c r="AC1173" s="9">
        <v>16.498253068</v>
      </c>
      <c r="AD1173" s="9">
        <v>55.632021991999999</v>
      </c>
      <c r="AE1173" s="9">
        <v>-56.997204629999999</v>
      </c>
      <c r="AF1173" s="9">
        <v>-57.991030989999999</v>
      </c>
    </row>
    <row r="1174" spans="2:32" x14ac:dyDescent="0.25">
      <c r="B1174">
        <v>46199</v>
      </c>
      <c r="D1174" s="9">
        <v>4899.7040570999998</v>
      </c>
      <c r="E1174" s="9">
        <v>916.26484142000004</v>
      </c>
      <c r="F1174" s="9">
        <v>458.94795261000002</v>
      </c>
      <c r="G1174" s="9">
        <v>1300.2745104000001</v>
      </c>
      <c r="H1174" s="9">
        <v>296.63294345999998</v>
      </c>
      <c r="I1174" s="9">
        <v>777.86345687000005</v>
      </c>
      <c r="J1174" s="9">
        <v>171.47353702000001</v>
      </c>
      <c r="K1174" s="9">
        <v>56.456178567000002</v>
      </c>
      <c r="L1174" s="9">
        <v>615.07118724999998</v>
      </c>
      <c r="M1174" s="9">
        <v>303.79276879999998</v>
      </c>
      <c r="N1174" s="9">
        <v>364.10454119000002</v>
      </c>
      <c r="O1174" s="9">
        <v>142.61352199999999</v>
      </c>
      <c r="P1174" s="9">
        <v>382.93213273999999</v>
      </c>
      <c r="Q1174" s="9">
        <v>65.586934600999996</v>
      </c>
      <c r="R1174" s="9">
        <v>1.062839E-2</v>
      </c>
      <c r="S1174" s="9">
        <v>301.19365415999999</v>
      </c>
      <c r="T1174" s="9">
        <v>155.15518381000001</v>
      </c>
      <c r="U1174" s="9">
        <v>936.16996925000001</v>
      </c>
      <c r="V1174" s="9">
        <v>154.01942145999999</v>
      </c>
      <c r="W1174" s="9">
        <v>394.93132413000001</v>
      </c>
      <c r="X1174" s="9">
        <v>105.88660242</v>
      </c>
      <c r="Y1174" s="9">
        <v>56.445550177000001</v>
      </c>
      <c r="Z1174" s="9">
        <v>313.87753308999999</v>
      </c>
      <c r="AA1174" s="9">
        <v>148.63758498999999</v>
      </c>
      <c r="AB1174" s="9">
        <v>-572.06542809999996</v>
      </c>
      <c r="AC1174" s="9">
        <v>-11.40589945</v>
      </c>
      <c r="AD1174" s="9">
        <v>-11.99919139</v>
      </c>
      <c r="AE1174" s="9">
        <v>-40.299667810000003</v>
      </c>
      <c r="AF1174" s="9">
        <v>-56.434921789999997</v>
      </c>
    </row>
    <row r="1175" spans="2:32" x14ac:dyDescent="0.25">
      <c r="B1175">
        <v>46202</v>
      </c>
    </row>
    <row r="1176" spans="2:32" x14ac:dyDescent="0.25">
      <c r="B1176">
        <v>46203</v>
      </c>
      <c r="D1176" s="9">
        <v>3542.2547549999999</v>
      </c>
      <c r="E1176" s="9">
        <v>915.23935155000004</v>
      </c>
      <c r="F1176" s="9">
        <v>739.24415134000003</v>
      </c>
      <c r="G1176" s="9">
        <v>1855.7763196000001</v>
      </c>
      <c r="H1176" s="9">
        <v>356.94157725000002</v>
      </c>
      <c r="I1176" s="9">
        <v>652.47762573</v>
      </c>
      <c r="J1176" s="9">
        <v>122.12791575999999</v>
      </c>
      <c r="K1176" s="9">
        <v>44.10957363</v>
      </c>
      <c r="L1176" s="9">
        <v>602.1419095</v>
      </c>
      <c r="M1176" s="9">
        <v>463.16514685999999</v>
      </c>
      <c r="N1176" s="9">
        <v>671.65576199999998</v>
      </c>
      <c r="O1176" s="9">
        <v>161.71952343999999</v>
      </c>
      <c r="P1176" s="9">
        <v>324.17913440000001</v>
      </c>
      <c r="Q1176" s="9">
        <v>53.866827274000002</v>
      </c>
      <c r="R1176" s="9">
        <v>11.917879599999999</v>
      </c>
      <c r="S1176" s="9">
        <v>313.09744204999998</v>
      </c>
      <c r="T1176" s="9">
        <v>276.07900447999998</v>
      </c>
      <c r="U1176" s="9">
        <v>1184.1205576</v>
      </c>
      <c r="V1176" s="9">
        <v>195.22205381000001</v>
      </c>
      <c r="W1176" s="9">
        <v>328.29849132999999</v>
      </c>
      <c r="X1176" s="9">
        <v>68.261088490000006</v>
      </c>
      <c r="Y1176" s="9">
        <v>32.191694030000001</v>
      </c>
      <c r="Z1176" s="9">
        <v>289.04446744000001</v>
      </c>
      <c r="AA1176" s="9">
        <v>187.08614238000001</v>
      </c>
      <c r="AB1176" s="9">
        <v>-512.4647956</v>
      </c>
      <c r="AC1176" s="9">
        <v>-33.502530380000003</v>
      </c>
      <c r="AD1176" s="9">
        <v>-4.1193569319999996</v>
      </c>
      <c r="AE1176" s="9">
        <v>-14.394261220000001</v>
      </c>
      <c r="AF1176" s="9">
        <v>-20.273814430000002</v>
      </c>
    </row>
    <row r="1177" spans="2:32" x14ac:dyDescent="0.25">
      <c r="B1177">
        <v>46204</v>
      </c>
      <c r="D1177" s="9">
        <v>4734.7829498000001</v>
      </c>
      <c r="E1177" s="9">
        <v>1002.3713384</v>
      </c>
      <c r="F1177" s="9">
        <v>785.30810266000003</v>
      </c>
      <c r="G1177" s="9">
        <v>1479.3036191000001</v>
      </c>
      <c r="H1177" s="9">
        <v>408.85572693</v>
      </c>
      <c r="I1177" s="9">
        <v>996.87879668000005</v>
      </c>
      <c r="J1177" s="9">
        <v>71.412311208000006</v>
      </c>
      <c r="K1177" s="9">
        <v>31.592960334000001</v>
      </c>
      <c r="L1177" s="9">
        <v>467.23575270999999</v>
      </c>
      <c r="M1177" s="9">
        <v>347.36180313</v>
      </c>
      <c r="N1177" s="9">
        <v>1134.1427647999999</v>
      </c>
      <c r="O1177" s="9">
        <v>180.25121826</v>
      </c>
      <c r="P1177" s="9">
        <v>519.67524924999998</v>
      </c>
      <c r="Q1177" s="9">
        <v>28.704601398000001</v>
      </c>
      <c r="R1177" s="9">
        <v>10.145287441000001</v>
      </c>
      <c r="S1177" s="9">
        <v>535.13558570999999</v>
      </c>
      <c r="T1177" s="9">
        <v>437.94629952999998</v>
      </c>
      <c r="U1177" s="9">
        <v>345.16085432</v>
      </c>
      <c r="V1177" s="9">
        <v>228.60450867</v>
      </c>
      <c r="W1177" s="9">
        <v>477.20354743000001</v>
      </c>
      <c r="X1177" s="9">
        <v>42.707709809999997</v>
      </c>
      <c r="Y1177" s="9">
        <v>21.447672893</v>
      </c>
      <c r="Z1177" s="9">
        <v>-67.899832989999993</v>
      </c>
      <c r="AA1177" s="9">
        <v>-90.584496400000006</v>
      </c>
      <c r="AB1177" s="9">
        <v>788.98191049000002</v>
      </c>
      <c r="AC1177" s="9">
        <v>-48.35329041</v>
      </c>
      <c r="AD1177" s="9">
        <v>42.471701821000003</v>
      </c>
      <c r="AE1177" s="9">
        <v>-14.003108409999999</v>
      </c>
      <c r="AF1177" s="9">
        <v>-11.302385449999999</v>
      </c>
    </row>
    <row r="1178" spans="2:32" x14ac:dyDescent="0.25">
      <c r="B1178">
        <v>46205</v>
      </c>
      <c r="D1178" s="9">
        <v>3909.0688501999998</v>
      </c>
      <c r="E1178" s="9">
        <v>1148.7349158</v>
      </c>
      <c r="F1178" s="9">
        <v>799.24979504999999</v>
      </c>
      <c r="G1178" s="9">
        <v>1372.4698495</v>
      </c>
      <c r="H1178" s="9">
        <v>415.14258003999998</v>
      </c>
      <c r="I1178" s="9">
        <v>640.22389550000003</v>
      </c>
      <c r="J1178" s="9">
        <v>60.966227963000001</v>
      </c>
      <c r="K1178" s="9">
        <v>84.787789290000006</v>
      </c>
      <c r="L1178" s="9">
        <v>766.38262758999997</v>
      </c>
      <c r="M1178" s="9">
        <v>445.99632839999998</v>
      </c>
      <c r="N1178" s="9">
        <v>763.03187600000001</v>
      </c>
      <c r="O1178" s="9">
        <v>182.83283671999999</v>
      </c>
      <c r="P1178" s="9">
        <v>322.28608923000002</v>
      </c>
      <c r="Q1178" s="9">
        <v>24.390046822999999</v>
      </c>
      <c r="R1178" s="9">
        <v>43.341765959999996</v>
      </c>
      <c r="S1178" s="9">
        <v>382.35228821999999</v>
      </c>
      <c r="T1178" s="9">
        <v>353.25346665000001</v>
      </c>
      <c r="U1178" s="9">
        <v>609.4379735</v>
      </c>
      <c r="V1178" s="9">
        <v>232.30974332</v>
      </c>
      <c r="W1178" s="9">
        <v>317.93780627000001</v>
      </c>
      <c r="X1178" s="9">
        <v>36.576181140000003</v>
      </c>
      <c r="Y1178" s="9">
        <v>41.446023330000003</v>
      </c>
      <c r="Z1178" s="9">
        <v>384.03033936999998</v>
      </c>
      <c r="AA1178" s="9">
        <v>92.742861750000003</v>
      </c>
      <c r="AB1178" s="9">
        <v>153.59390250000001</v>
      </c>
      <c r="AC1178" s="9">
        <v>-49.47690661</v>
      </c>
      <c r="AD1178" s="9">
        <v>4.3482829661000002</v>
      </c>
      <c r="AE1178" s="9">
        <v>-12.186134320000001</v>
      </c>
      <c r="AF1178" s="9">
        <v>1.89574263</v>
      </c>
    </row>
    <row r="1179" spans="2:32" x14ac:dyDescent="0.25">
      <c r="B1179">
        <v>46206</v>
      </c>
      <c r="D1179" s="9">
        <v>2018.0149669</v>
      </c>
      <c r="E1179" s="9">
        <v>400.22685394000001</v>
      </c>
      <c r="F1179" s="9">
        <v>178.20560642000001</v>
      </c>
      <c r="G1179" s="9">
        <v>403.15637963</v>
      </c>
      <c r="H1179" s="9">
        <v>324.56078853000002</v>
      </c>
      <c r="I1179" s="9">
        <v>436.56404868999999</v>
      </c>
      <c r="J1179" s="9">
        <v>5.7094612800000002</v>
      </c>
      <c r="K1179" s="9">
        <v>62.420925381000004</v>
      </c>
      <c r="L1179" s="9">
        <v>290.38385450999999</v>
      </c>
      <c r="M1179" s="9">
        <v>86.60105969</v>
      </c>
      <c r="N1179" s="9">
        <v>225.57448617</v>
      </c>
      <c r="O1179" s="9">
        <v>112.55553918</v>
      </c>
      <c r="P1179" s="9">
        <v>201.16889449999999</v>
      </c>
      <c r="Q1179" s="9">
        <v>0.75122957999999995</v>
      </c>
      <c r="R1179" s="9">
        <v>30.03304</v>
      </c>
      <c r="S1179" s="9">
        <v>109.84299943000001</v>
      </c>
      <c r="T1179" s="9">
        <v>91.604546729999996</v>
      </c>
      <c r="U1179" s="9">
        <v>177.58189346</v>
      </c>
      <c r="V1179" s="9">
        <v>212.00524935999999</v>
      </c>
      <c r="W1179" s="9">
        <v>235.39515419</v>
      </c>
      <c r="X1179" s="9">
        <v>4.9582316999999998</v>
      </c>
      <c r="Y1179" s="9">
        <v>32.387885380999997</v>
      </c>
      <c r="Z1179" s="9">
        <v>180.54085509000001</v>
      </c>
      <c r="AA1179" s="9">
        <v>-5.0034870400000004</v>
      </c>
      <c r="AB1179" s="9">
        <v>47.992592711</v>
      </c>
      <c r="AC1179" s="9">
        <v>-99.449710179999997</v>
      </c>
      <c r="AD1179" s="9">
        <v>-34.226259679999998</v>
      </c>
      <c r="AE1179" s="9">
        <v>-4.2070021200000003</v>
      </c>
      <c r="AF1179" s="9">
        <v>-2.3548453810000001</v>
      </c>
    </row>
    <row r="1180" spans="2:32" x14ac:dyDescent="0.25">
      <c r="B1180">
        <v>46209</v>
      </c>
      <c r="D1180" s="9">
        <v>3226.4544974999999</v>
      </c>
      <c r="E1180" s="9">
        <v>700.86841217000006</v>
      </c>
      <c r="F1180" s="9">
        <v>288.40294987999999</v>
      </c>
      <c r="G1180" s="9">
        <v>1209.5034083</v>
      </c>
      <c r="H1180" s="9">
        <v>559.90946302999998</v>
      </c>
      <c r="I1180" s="9">
        <v>533.03867799</v>
      </c>
      <c r="J1180" s="9">
        <v>160.94289377000001</v>
      </c>
      <c r="K1180" s="9">
        <v>10.837840071</v>
      </c>
      <c r="L1180" s="9">
        <v>441.54637609999997</v>
      </c>
      <c r="M1180" s="9">
        <v>146.66624719000001</v>
      </c>
      <c r="N1180" s="9">
        <v>833.06765051000002</v>
      </c>
      <c r="O1180" s="9">
        <v>427.55556412999999</v>
      </c>
      <c r="P1180" s="9">
        <v>273.44727413999999</v>
      </c>
      <c r="Q1180" s="9">
        <v>69.421297428000003</v>
      </c>
      <c r="R1180" s="9">
        <v>0.81216551999999997</v>
      </c>
      <c r="S1180" s="9">
        <v>259.32203607000002</v>
      </c>
      <c r="T1180" s="9">
        <v>141.73670268999999</v>
      </c>
      <c r="U1180" s="9">
        <v>376.43575776</v>
      </c>
      <c r="V1180" s="9">
        <v>132.35389889999999</v>
      </c>
      <c r="W1180" s="9">
        <v>259.59140385000001</v>
      </c>
      <c r="X1180" s="9">
        <v>91.521596344000002</v>
      </c>
      <c r="Y1180" s="9">
        <v>10.025674551</v>
      </c>
      <c r="Z1180" s="9">
        <v>182.22434003000001</v>
      </c>
      <c r="AA1180" s="9">
        <v>4.9295445000000004</v>
      </c>
      <c r="AB1180" s="9">
        <v>456.63189275000002</v>
      </c>
      <c r="AC1180" s="9">
        <v>295.20166524000001</v>
      </c>
      <c r="AD1180" s="9">
        <v>13.855870289</v>
      </c>
      <c r="AE1180" s="9">
        <v>-22.10029892</v>
      </c>
      <c r="AF1180" s="9">
        <v>-9.2135090309999992</v>
      </c>
    </row>
    <row r="1181" spans="2:32" x14ac:dyDescent="0.25">
      <c r="B1181">
        <v>46210</v>
      </c>
      <c r="D1181" s="9">
        <v>3162.3342499999999</v>
      </c>
      <c r="E1181" s="9">
        <v>1229.2050564000001</v>
      </c>
      <c r="F1181" s="9">
        <v>244.54355286000001</v>
      </c>
      <c r="G1181" s="9">
        <v>1065.2281392</v>
      </c>
      <c r="H1181" s="9">
        <v>220.4392536</v>
      </c>
      <c r="I1181" s="9">
        <v>768.99118490000001</v>
      </c>
      <c r="J1181" s="9">
        <v>113.73358936</v>
      </c>
      <c r="K1181" s="9">
        <v>4.1760197188000001</v>
      </c>
      <c r="L1181" s="9">
        <v>629.42302328999995</v>
      </c>
      <c r="M1181" s="9">
        <v>105.73506381999999</v>
      </c>
      <c r="N1181" s="9">
        <v>578.00190173999999</v>
      </c>
      <c r="O1181" s="9">
        <v>109.93143617</v>
      </c>
      <c r="P1181" s="9">
        <v>407.81552862000001</v>
      </c>
      <c r="Q1181" s="9">
        <v>35.678540159999997</v>
      </c>
      <c r="R1181" s="9">
        <v>2.2189809802</v>
      </c>
      <c r="S1181" s="9">
        <v>599.78203306</v>
      </c>
      <c r="T1181" s="9">
        <v>138.80848904000001</v>
      </c>
      <c r="U1181" s="9">
        <v>487.22623745999999</v>
      </c>
      <c r="V1181" s="9">
        <v>110.50781743</v>
      </c>
      <c r="W1181" s="9">
        <v>361.17565628</v>
      </c>
      <c r="X1181" s="9">
        <v>78.055049199999999</v>
      </c>
      <c r="Y1181" s="9">
        <v>1.9570387386000001</v>
      </c>
      <c r="Z1181" s="9">
        <v>29.640990232</v>
      </c>
      <c r="AA1181" s="9">
        <v>-33.073425219999997</v>
      </c>
      <c r="AB1181" s="9">
        <v>90.775664281999994</v>
      </c>
      <c r="AC1181" s="9">
        <v>-0.57638125699999998</v>
      </c>
      <c r="AD1181" s="9">
        <v>46.639872330999999</v>
      </c>
      <c r="AE1181" s="9">
        <v>-42.376509040000002</v>
      </c>
      <c r="AF1181" s="9">
        <v>0.26194224160000001</v>
      </c>
    </row>
    <row r="1182" spans="2:32" x14ac:dyDescent="0.25">
      <c r="B1182">
        <v>46211</v>
      </c>
      <c r="D1182" s="9">
        <v>3122.3027888000001</v>
      </c>
      <c r="E1182" s="9">
        <v>1088.7628027000001</v>
      </c>
      <c r="F1182" s="9">
        <v>737.10639079999999</v>
      </c>
      <c r="G1182" s="9">
        <v>1784.1759872</v>
      </c>
      <c r="H1182" s="9">
        <v>260.12151277999999</v>
      </c>
      <c r="I1182" s="9">
        <v>878.61021947999996</v>
      </c>
      <c r="J1182" s="9">
        <v>44.784951997999997</v>
      </c>
      <c r="K1182" s="9">
        <v>9.2648853783000007</v>
      </c>
      <c r="L1182" s="9">
        <v>713.12696108</v>
      </c>
      <c r="M1182" s="9">
        <v>318.88449801000002</v>
      </c>
      <c r="N1182" s="9">
        <v>1262.4967469000001</v>
      </c>
      <c r="O1182" s="9">
        <v>127.18460564999999</v>
      </c>
      <c r="P1182" s="9">
        <v>460.57480728000002</v>
      </c>
      <c r="Q1182" s="9">
        <v>16.36967623</v>
      </c>
      <c r="R1182" s="9">
        <v>2.8482189099999999</v>
      </c>
      <c r="S1182" s="9">
        <v>375.63584158999998</v>
      </c>
      <c r="T1182" s="9">
        <v>418.22189279000003</v>
      </c>
      <c r="U1182" s="9">
        <v>521.67924030999995</v>
      </c>
      <c r="V1182" s="9">
        <v>132.93690713000001</v>
      </c>
      <c r="W1182" s="9">
        <v>418.0354122</v>
      </c>
      <c r="X1182" s="9">
        <v>28.415275768000001</v>
      </c>
      <c r="Y1182" s="9">
        <v>6.4166664682999999</v>
      </c>
      <c r="Z1182" s="9">
        <v>337.49111949000002</v>
      </c>
      <c r="AA1182" s="9">
        <v>-99.337394779999997</v>
      </c>
      <c r="AB1182" s="9">
        <v>740.81750661000001</v>
      </c>
      <c r="AC1182" s="9">
        <v>-5.7523014760000004</v>
      </c>
      <c r="AD1182" s="9">
        <v>42.539395083999999</v>
      </c>
      <c r="AE1182" s="9">
        <v>-12.04559954</v>
      </c>
      <c r="AF1182" s="9">
        <v>-3.5684475579999999</v>
      </c>
    </row>
    <row r="1183" spans="2:32" x14ac:dyDescent="0.25">
      <c r="B1183">
        <v>46212</v>
      </c>
      <c r="D1183" s="9">
        <v>3484.0294441999999</v>
      </c>
      <c r="E1183" s="9">
        <v>1677.1152489000001</v>
      </c>
      <c r="F1183" s="9">
        <v>665.46433804000003</v>
      </c>
      <c r="G1183" s="9">
        <v>1330.8221676000001</v>
      </c>
      <c r="H1183" s="9">
        <v>444.41362462000001</v>
      </c>
      <c r="I1183" s="9">
        <v>712.32110765000004</v>
      </c>
      <c r="J1183" s="9">
        <v>66.354147014999995</v>
      </c>
      <c r="K1183" s="9">
        <v>89.578318128999996</v>
      </c>
      <c r="L1183" s="9">
        <v>1025.4389427999999</v>
      </c>
      <c r="M1183" s="9">
        <v>298.48580779999998</v>
      </c>
      <c r="N1183" s="9">
        <v>705.16878682000004</v>
      </c>
      <c r="O1183" s="9">
        <v>225.89014520999999</v>
      </c>
      <c r="P1183" s="9">
        <v>358.41093662999998</v>
      </c>
      <c r="Q1183" s="9">
        <v>29.702028105</v>
      </c>
      <c r="R1183" s="9">
        <v>48.508459395000003</v>
      </c>
      <c r="S1183" s="9">
        <v>651.67630616999998</v>
      </c>
      <c r="T1183" s="9">
        <v>366.97853024</v>
      </c>
      <c r="U1183" s="9">
        <v>625.65338082000005</v>
      </c>
      <c r="V1183" s="9">
        <v>218.52347940999999</v>
      </c>
      <c r="W1183" s="9">
        <v>353.91017103000001</v>
      </c>
      <c r="X1183" s="9">
        <v>36.652118909999999</v>
      </c>
      <c r="Y1183" s="9">
        <v>41.069858734</v>
      </c>
      <c r="Z1183" s="9">
        <v>373.76263660000001</v>
      </c>
      <c r="AA1183" s="9">
        <v>-68.492722439999994</v>
      </c>
      <c r="AB1183" s="9">
        <v>79.515406007999999</v>
      </c>
      <c r="AC1183" s="9">
        <v>7.3666657956000003</v>
      </c>
      <c r="AD1183" s="9">
        <v>4.5007656011000003</v>
      </c>
      <c r="AE1183" s="9">
        <v>-6.9500908050000003</v>
      </c>
      <c r="AF1183" s="9">
        <v>7.4386006616999998</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9" t="s">
        <v>302</v>
      </c>
      <c r="C2" s="79"/>
      <c r="D2" s="79"/>
      <c r="E2" s="79"/>
      <c r="F2" s="79"/>
      <c r="G2" s="79"/>
      <c r="H2" s="79"/>
      <c r="I2" s="79"/>
      <c r="L2" s="41" t="s">
        <v>303</v>
      </c>
      <c r="M2" s="41"/>
    </row>
    <row r="3" spans="1:13" x14ac:dyDescent="0.25">
      <c r="A3" s="76" t="s">
        <v>304</v>
      </c>
      <c r="B3" s="77" t="s">
        <v>305</v>
      </c>
      <c r="C3" s="77"/>
      <c r="D3" s="77"/>
      <c r="E3" s="77"/>
      <c r="F3" s="77"/>
      <c r="G3" s="77"/>
      <c r="H3" s="77"/>
      <c r="I3" s="77"/>
      <c r="L3" s="41" t="s">
        <v>306</v>
      </c>
      <c r="M3" s="41" t="s">
        <v>307</v>
      </c>
    </row>
    <row r="4" spans="1:13" x14ac:dyDescent="0.25">
      <c r="A4" s="76"/>
      <c r="B4" s="77"/>
      <c r="C4" s="77"/>
      <c r="D4" s="77"/>
      <c r="E4" s="77"/>
      <c r="F4" s="77"/>
      <c r="G4" s="77"/>
      <c r="H4" s="77"/>
      <c r="I4" s="77"/>
      <c r="L4" s="41" t="s">
        <v>337</v>
      </c>
      <c r="M4" s="41" t="s">
        <v>308</v>
      </c>
    </row>
    <row r="5" spans="1:13" x14ac:dyDescent="0.25">
      <c r="A5" s="76"/>
      <c r="B5" s="77"/>
      <c r="C5" s="77"/>
      <c r="D5" s="77"/>
      <c r="E5" s="77"/>
      <c r="F5" s="77"/>
      <c r="G5" s="77"/>
      <c r="H5" s="77"/>
      <c r="I5" s="77"/>
      <c r="L5" s="42" t="s">
        <v>335</v>
      </c>
      <c r="M5" s="41" t="s">
        <v>339</v>
      </c>
    </row>
    <row r="6" spans="1:13" x14ac:dyDescent="0.25">
      <c r="A6" s="76"/>
      <c r="B6" s="77"/>
      <c r="C6" s="77"/>
      <c r="D6" s="77"/>
      <c r="E6" s="77"/>
      <c r="F6" s="77"/>
      <c r="G6" s="77"/>
      <c r="H6" s="77"/>
      <c r="I6" s="77"/>
      <c r="L6" s="42" t="s">
        <v>336</v>
      </c>
      <c r="M6" s="42" t="s">
        <v>340</v>
      </c>
    </row>
    <row r="7" spans="1:13" x14ac:dyDescent="0.25">
      <c r="A7" s="76"/>
      <c r="B7" s="77"/>
      <c r="C7" s="77"/>
      <c r="D7" s="77"/>
      <c r="E7" s="77"/>
      <c r="F7" s="77"/>
      <c r="G7" s="77"/>
      <c r="H7" s="77"/>
      <c r="I7" s="77"/>
      <c r="L7" s="42" t="s">
        <v>338</v>
      </c>
      <c r="M7" s="42" t="s">
        <v>341</v>
      </c>
    </row>
    <row r="8" spans="1:13" x14ac:dyDescent="0.25">
      <c r="A8" s="77" t="s">
        <v>309</v>
      </c>
      <c r="B8" s="78" t="s">
        <v>310</v>
      </c>
      <c r="C8" s="78"/>
      <c r="D8" s="78"/>
      <c r="E8" s="78"/>
      <c r="F8" s="78"/>
      <c r="G8" s="78"/>
      <c r="H8" s="78"/>
      <c r="I8" s="78"/>
    </row>
    <row r="9" spans="1:13" x14ac:dyDescent="0.25">
      <c r="A9" s="77"/>
      <c r="B9" s="78"/>
      <c r="C9" s="78"/>
      <c r="D9" s="78"/>
      <c r="E9" s="78"/>
      <c r="F9" s="78"/>
      <c r="G9" s="78"/>
      <c r="H9" s="78"/>
      <c r="I9" s="78"/>
    </row>
    <row r="10" spans="1:13" x14ac:dyDescent="0.25">
      <c r="A10" s="77"/>
      <c r="B10" s="78"/>
      <c r="C10" s="78"/>
      <c r="D10" s="78"/>
      <c r="E10" s="78"/>
      <c r="F10" s="78"/>
      <c r="G10" s="78"/>
      <c r="H10" s="78"/>
      <c r="I10" s="78"/>
    </row>
    <row r="11" spans="1:13" x14ac:dyDescent="0.25">
      <c r="A11" s="77"/>
      <c r="B11" s="78"/>
      <c r="C11" s="78"/>
      <c r="D11" s="78"/>
      <c r="E11" s="78"/>
      <c r="F11" s="78"/>
      <c r="G11" s="78"/>
      <c r="H11" s="78"/>
      <c r="I11" s="78"/>
    </row>
    <row r="12" spans="1:13" x14ac:dyDescent="0.25">
      <c r="A12" s="77"/>
      <c r="B12" s="78"/>
      <c r="C12" s="78"/>
      <c r="D12" s="78"/>
      <c r="E12" s="78"/>
      <c r="F12" s="78"/>
      <c r="G12" s="78"/>
      <c r="H12" s="78"/>
      <c r="I12" s="78"/>
    </row>
    <row r="13" spans="1:13" x14ac:dyDescent="0.25">
      <c r="A13" s="77" t="s">
        <v>311</v>
      </c>
      <c r="B13" s="78" t="s">
        <v>312</v>
      </c>
      <c r="C13" s="78"/>
      <c r="D13" s="78"/>
      <c r="E13" s="78"/>
      <c r="F13" s="78"/>
      <c r="G13" s="78"/>
      <c r="H13" s="78"/>
      <c r="I13" s="78"/>
    </row>
    <row r="14" spans="1:13" x14ac:dyDescent="0.25">
      <c r="A14" s="77"/>
      <c r="B14" s="78"/>
      <c r="C14" s="78"/>
      <c r="D14" s="78"/>
      <c r="E14" s="78"/>
      <c r="F14" s="78"/>
      <c r="G14" s="78"/>
      <c r="H14" s="78"/>
      <c r="I14" s="78"/>
    </row>
    <row r="15" spans="1:13" x14ac:dyDescent="0.25">
      <c r="A15" s="77"/>
      <c r="B15" s="78"/>
      <c r="C15" s="78"/>
      <c r="D15" s="78"/>
      <c r="E15" s="78"/>
      <c r="F15" s="78"/>
      <c r="G15" s="78"/>
      <c r="H15" s="78"/>
      <c r="I15" s="78"/>
    </row>
    <row r="16" spans="1:13" x14ac:dyDescent="0.25">
      <c r="A16" s="77"/>
      <c r="B16" s="78"/>
      <c r="C16" s="78"/>
      <c r="D16" s="78"/>
      <c r="E16" s="78"/>
      <c r="F16" s="78"/>
      <c r="G16" s="78"/>
      <c r="H16" s="78"/>
      <c r="I16" s="78"/>
    </row>
    <row r="17" spans="1:9" x14ac:dyDescent="0.25">
      <c r="A17" s="77"/>
      <c r="B17" s="78"/>
      <c r="C17" s="78"/>
      <c r="D17" s="78"/>
      <c r="E17" s="78"/>
      <c r="F17" s="78"/>
      <c r="G17" s="78"/>
      <c r="H17" s="78"/>
      <c r="I17" s="78"/>
    </row>
    <row r="18" spans="1:9" x14ac:dyDescent="0.25">
      <c r="A18" s="77" t="s">
        <v>313</v>
      </c>
      <c r="B18" s="77" t="s">
        <v>314</v>
      </c>
      <c r="C18" s="77"/>
      <c r="D18" s="77"/>
      <c r="E18" s="77"/>
      <c r="F18" s="77"/>
      <c r="G18" s="77"/>
      <c r="H18" s="77"/>
      <c r="I18" s="77"/>
    </row>
    <row r="19" spans="1:9" x14ac:dyDescent="0.25">
      <c r="A19" s="77"/>
      <c r="B19" s="77"/>
      <c r="C19" s="77"/>
      <c r="D19" s="77"/>
      <c r="E19" s="77"/>
      <c r="F19" s="77"/>
      <c r="G19" s="77"/>
      <c r="H19" s="77"/>
      <c r="I19" s="77"/>
    </row>
    <row r="20" spans="1:9" x14ac:dyDescent="0.25">
      <c r="A20" s="77"/>
      <c r="B20" s="77"/>
      <c r="C20" s="77"/>
      <c r="D20" s="77"/>
      <c r="E20" s="77"/>
      <c r="F20" s="77"/>
      <c r="G20" s="77"/>
      <c r="H20" s="77"/>
      <c r="I20" s="77"/>
    </row>
    <row r="21" spans="1:9" x14ac:dyDescent="0.25">
      <c r="A21" s="77"/>
      <c r="B21" s="77"/>
      <c r="C21" s="77"/>
      <c r="D21" s="77"/>
      <c r="E21" s="77"/>
      <c r="F21" s="77"/>
      <c r="G21" s="77"/>
      <c r="H21" s="77"/>
      <c r="I21" s="77"/>
    </row>
    <row r="22" spans="1:9" x14ac:dyDescent="0.25">
      <c r="A22" s="77"/>
      <c r="B22" s="77"/>
      <c r="C22" s="77"/>
      <c r="D22" s="77"/>
      <c r="E22" s="77"/>
      <c r="F22" s="77"/>
      <c r="G22" s="77"/>
      <c r="H22" s="77"/>
      <c r="I22" s="77"/>
    </row>
    <row r="23" spans="1:9" x14ac:dyDescent="0.25">
      <c r="A23" s="77" t="s">
        <v>315</v>
      </c>
      <c r="B23" s="77" t="s">
        <v>316</v>
      </c>
      <c r="C23" s="77"/>
      <c r="D23" s="77"/>
      <c r="E23" s="77"/>
      <c r="F23" s="77"/>
      <c r="G23" s="77"/>
      <c r="H23" s="77"/>
      <c r="I23" s="77"/>
    </row>
    <row r="24" spans="1:9" x14ac:dyDescent="0.25">
      <c r="A24" s="77"/>
      <c r="B24" s="77"/>
      <c r="C24" s="77"/>
      <c r="D24" s="77"/>
      <c r="E24" s="77"/>
      <c r="F24" s="77"/>
      <c r="G24" s="77"/>
      <c r="H24" s="77"/>
      <c r="I24" s="77"/>
    </row>
    <row r="25" spans="1:9" x14ac:dyDescent="0.25">
      <c r="A25" s="77"/>
      <c r="B25" s="77"/>
      <c r="C25" s="77"/>
      <c r="D25" s="77"/>
      <c r="E25" s="77"/>
      <c r="F25" s="77"/>
      <c r="G25" s="77"/>
      <c r="H25" s="77"/>
      <c r="I25" s="77"/>
    </row>
    <row r="26" spans="1:9" x14ac:dyDescent="0.25">
      <c r="A26" s="77"/>
      <c r="B26" s="77"/>
      <c r="C26" s="77"/>
      <c r="D26" s="77"/>
      <c r="E26" s="77"/>
      <c r="F26" s="77"/>
      <c r="G26" s="77"/>
      <c r="H26" s="77"/>
      <c r="I26" s="77"/>
    </row>
    <row r="27" spans="1:9" x14ac:dyDescent="0.25">
      <c r="A27" s="77"/>
      <c r="B27" s="77"/>
      <c r="C27" s="77"/>
      <c r="D27" s="77"/>
      <c r="E27" s="77"/>
      <c r="F27" s="77"/>
      <c r="G27" s="77"/>
      <c r="H27" s="77"/>
      <c r="I27" s="77"/>
    </row>
    <row r="28" spans="1:9" x14ac:dyDescent="0.25">
      <c r="A28" s="77" t="s">
        <v>317</v>
      </c>
      <c r="B28" s="77" t="s">
        <v>318</v>
      </c>
      <c r="C28" s="77"/>
      <c r="D28" s="77"/>
      <c r="E28" s="77"/>
      <c r="F28" s="77"/>
      <c r="G28" s="77"/>
      <c r="H28" s="77"/>
      <c r="I28" s="77"/>
    </row>
    <row r="29" spans="1:9" x14ac:dyDescent="0.25">
      <c r="A29" s="77"/>
      <c r="B29" s="77"/>
      <c r="C29" s="77"/>
      <c r="D29" s="77"/>
      <c r="E29" s="77"/>
      <c r="F29" s="77"/>
      <c r="G29" s="77"/>
      <c r="H29" s="77"/>
      <c r="I29" s="77"/>
    </row>
    <row r="30" spans="1:9" x14ac:dyDescent="0.25">
      <c r="A30" s="77"/>
      <c r="B30" s="77"/>
      <c r="C30" s="77"/>
      <c r="D30" s="77"/>
      <c r="E30" s="77"/>
      <c r="F30" s="77"/>
      <c r="G30" s="77"/>
      <c r="H30" s="77"/>
      <c r="I30" s="77"/>
    </row>
    <row r="31" spans="1:9" x14ac:dyDescent="0.25">
      <c r="A31" s="77"/>
      <c r="B31" s="77"/>
      <c r="C31" s="77"/>
      <c r="D31" s="77"/>
      <c r="E31" s="77"/>
      <c r="F31" s="77"/>
      <c r="G31" s="77"/>
      <c r="H31" s="77"/>
      <c r="I31" s="77"/>
    </row>
    <row r="32" spans="1:9" x14ac:dyDescent="0.25">
      <c r="A32" s="77"/>
      <c r="B32" s="77"/>
      <c r="C32" s="77"/>
      <c r="D32" s="77"/>
      <c r="E32" s="77"/>
      <c r="F32" s="77"/>
      <c r="G32" s="77"/>
      <c r="H32" s="77"/>
      <c r="I32" s="77"/>
    </row>
    <row r="33" spans="1:9" x14ac:dyDescent="0.25">
      <c r="A33" s="77" t="s">
        <v>319</v>
      </c>
      <c r="B33" s="77" t="s">
        <v>320</v>
      </c>
      <c r="C33" s="77"/>
      <c r="D33" s="77"/>
      <c r="E33" s="77"/>
      <c r="F33" s="77"/>
      <c r="G33" s="77"/>
      <c r="H33" s="77"/>
      <c r="I33" s="77"/>
    </row>
    <row r="34" spans="1:9" x14ac:dyDescent="0.25">
      <c r="A34" s="77"/>
      <c r="B34" s="77"/>
      <c r="C34" s="77"/>
      <c r="D34" s="77"/>
      <c r="E34" s="77"/>
      <c r="F34" s="77"/>
      <c r="G34" s="77"/>
      <c r="H34" s="77"/>
      <c r="I34" s="77"/>
    </row>
    <row r="35" spans="1:9" x14ac:dyDescent="0.25">
      <c r="A35" s="77"/>
      <c r="B35" s="77"/>
      <c r="C35" s="77"/>
      <c r="D35" s="77"/>
      <c r="E35" s="77"/>
      <c r="F35" s="77"/>
      <c r="G35" s="77"/>
      <c r="H35" s="77"/>
      <c r="I35" s="77"/>
    </row>
    <row r="36" spans="1:9" x14ac:dyDescent="0.25">
      <c r="A36" s="77"/>
      <c r="B36" s="77"/>
      <c r="C36" s="77"/>
      <c r="D36" s="77"/>
      <c r="E36" s="77"/>
      <c r="F36" s="77"/>
      <c r="G36" s="77"/>
      <c r="H36" s="77"/>
      <c r="I36" s="77"/>
    </row>
    <row r="37" spans="1:9" x14ac:dyDescent="0.25">
      <c r="A37" s="77"/>
      <c r="B37" s="77"/>
      <c r="C37" s="77"/>
      <c r="D37" s="77"/>
      <c r="E37" s="77"/>
      <c r="F37" s="77"/>
      <c r="G37" s="77"/>
      <c r="H37" s="77"/>
      <c r="I37" s="77"/>
    </row>
    <row r="38" spans="1:9" x14ac:dyDescent="0.25">
      <c r="A38" s="77" t="s">
        <v>321</v>
      </c>
      <c r="B38" s="77" t="s">
        <v>322</v>
      </c>
      <c r="C38" s="77"/>
      <c r="D38" s="77"/>
      <c r="E38" s="77"/>
      <c r="F38" s="77"/>
      <c r="G38" s="77"/>
      <c r="H38" s="77"/>
      <c r="I38" s="77"/>
    </row>
    <row r="39" spans="1:9" x14ac:dyDescent="0.25">
      <c r="A39" s="77"/>
      <c r="B39" s="77"/>
      <c r="C39" s="77"/>
      <c r="D39" s="77"/>
      <c r="E39" s="77"/>
      <c r="F39" s="77"/>
      <c r="G39" s="77"/>
      <c r="H39" s="77"/>
      <c r="I39" s="77"/>
    </row>
    <row r="40" spans="1:9" x14ac:dyDescent="0.25">
      <c r="A40" s="77"/>
      <c r="B40" s="77"/>
      <c r="C40" s="77"/>
      <c r="D40" s="77"/>
      <c r="E40" s="77"/>
      <c r="F40" s="77"/>
      <c r="G40" s="77"/>
      <c r="H40" s="77"/>
      <c r="I40" s="77"/>
    </row>
    <row r="41" spans="1:9" x14ac:dyDescent="0.25">
      <c r="A41" s="77"/>
      <c r="B41" s="77"/>
      <c r="C41" s="77"/>
      <c r="D41" s="77"/>
      <c r="E41" s="77"/>
      <c r="F41" s="77"/>
      <c r="G41" s="77"/>
      <c r="H41" s="77"/>
      <c r="I41" s="77"/>
    </row>
    <row r="42" spans="1:9" x14ac:dyDescent="0.25">
      <c r="A42" s="77"/>
      <c r="B42" s="77"/>
      <c r="C42" s="77"/>
      <c r="D42" s="77"/>
      <c r="E42" s="77"/>
      <c r="F42" s="77"/>
      <c r="G42" s="77"/>
      <c r="H42" s="77"/>
      <c r="I42" s="77"/>
    </row>
    <row r="43" spans="1:9" x14ac:dyDescent="0.25">
      <c r="A43" s="77" t="s">
        <v>323</v>
      </c>
      <c r="B43" s="78" t="s">
        <v>324</v>
      </c>
      <c r="C43" s="78"/>
      <c r="D43" s="78"/>
      <c r="E43" s="78"/>
      <c r="F43" s="78"/>
      <c r="G43" s="78"/>
      <c r="H43" s="78"/>
      <c r="I43" s="78"/>
    </row>
    <row r="44" spans="1:9" x14ac:dyDescent="0.25">
      <c r="A44" s="77"/>
      <c r="B44" s="78"/>
      <c r="C44" s="78"/>
      <c r="D44" s="78"/>
      <c r="E44" s="78"/>
      <c r="F44" s="78"/>
      <c r="G44" s="78"/>
      <c r="H44" s="78"/>
      <c r="I44" s="78"/>
    </row>
    <row r="45" spans="1:9" x14ac:dyDescent="0.25">
      <c r="A45" s="77"/>
      <c r="B45" s="78"/>
      <c r="C45" s="78"/>
      <c r="D45" s="78"/>
      <c r="E45" s="78"/>
      <c r="F45" s="78"/>
      <c r="G45" s="78"/>
      <c r="H45" s="78"/>
      <c r="I45" s="78"/>
    </row>
    <row r="46" spans="1:9" x14ac:dyDescent="0.25">
      <c r="A46" s="77"/>
      <c r="B46" s="78"/>
      <c r="C46" s="78"/>
      <c r="D46" s="78"/>
      <c r="E46" s="78"/>
      <c r="F46" s="78"/>
      <c r="G46" s="78"/>
      <c r="H46" s="78"/>
      <c r="I46" s="78"/>
    </row>
    <row r="47" spans="1:9" x14ac:dyDescent="0.25">
      <c r="A47" s="77"/>
      <c r="B47" s="78"/>
      <c r="C47" s="78"/>
      <c r="D47" s="78"/>
      <c r="E47" s="78"/>
      <c r="F47" s="78"/>
      <c r="G47" s="78"/>
      <c r="H47" s="78"/>
      <c r="I47" s="78"/>
    </row>
    <row r="48" spans="1:9" x14ac:dyDescent="0.25">
      <c r="A48" s="77" t="s">
        <v>325</v>
      </c>
      <c r="B48" s="77" t="s">
        <v>326</v>
      </c>
      <c r="C48" s="77"/>
      <c r="D48" s="77"/>
      <c r="E48" s="77"/>
      <c r="F48" s="77"/>
      <c r="G48" s="77"/>
      <c r="H48" s="77"/>
      <c r="I48" s="77"/>
    </row>
    <row r="49" spans="1:9" x14ac:dyDescent="0.25">
      <c r="A49" s="77"/>
      <c r="B49" s="77"/>
      <c r="C49" s="77"/>
      <c r="D49" s="77"/>
      <c r="E49" s="77"/>
      <c r="F49" s="77"/>
      <c r="G49" s="77"/>
      <c r="H49" s="77"/>
      <c r="I49" s="77"/>
    </row>
    <row r="50" spans="1:9" x14ac:dyDescent="0.25">
      <c r="A50" s="77"/>
      <c r="B50" s="77"/>
      <c r="C50" s="77"/>
      <c r="D50" s="77"/>
      <c r="E50" s="77"/>
      <c r="F50" s="77"/>
      <c r="G50" s="77"/>
      <c r="H50" s="77"/>
      <c r="I50" s="77"/>
    </row>
    <row r="51" spans="1:9" x14ac:dyDescent="0.25">
      <c r="A51" s="77"/>
      <c r="B51" s="77"/>
      <c r="C51" s="77"/>
      <c r="D51" s="77"/>
      <c r="E51" s="77"/>
      <c r="F51" s="77"/>
      <c r="G51" s="77"/>
      <c r="H51" s="77"/>
      <c r="I51" s="77"/>
    </row>
    <row r="52" spans="1:9" x14ac:dyDescent="0.25">
      <c r="A52" s="77"/>
      <c r="B52" s="77"/>
      <c r="C52" s="77"/>
      <c r="D52" s="77"/>
      <c r="E52" s="77"/>
      <c r="F52" s="77"/>
      <c r="G52" s="77"/>
      <c r="H52" s="77"/>
      <c r="I52" s="77"/>
    </row>
    <row r="53" spans="1:9" x14ac:dyDescent="0.25">
      <c r="A53" s="77" t="s">
        <v>327</v>
      </c>
      <c r="B53" s="77" t="s">
        <v>328</v>
      </c>
      <c r="C53" s="77"/>
      <c r="D53" s="77"/>
      <c r="E53" s="77"/>
      <c r="F53" s="77"/>
      <c r="G53" s="77"/>
      <c r="H53" s="77"/>
      <c r="I53" s="77"/>
    </row>
    <row r="54" spans="1:9" x14ac:dyDescent="0.25">
      <c r="A54" s="77"/>
      <c r="B54" s="77"/>
      <c r="C54" s="77"/>
      <c r="D54" s="77"/>
      <c r="E54" s="77"/>
      <c r="F54" s="77"/>
      <c r="G54" s="77"/>
      <c r="H54" s="77"/>
      <c r="I54" s="77"/>
    </row>
    <row r="55" spans="1:9" x14ac:dyDescent="0.25">
      <c r="A55" s="77"/>
      <c r="B55" s="77"/>
      <c r="C55" s="77"/>
      <c r="D55" s="77"/>
      <c r="E55" s="77"/>
      <c r="F55" s="77"/>
      <c r="G55" s="77"/>
      <c r="H55" s="77"/>
      <c r="I55" s="77"/>
    </row>
    <row r="56" spans="1:9" x14ac:dyDescent="0.25">
      <c r="A56" s="77"/>
      <c r="B56" s="77"/>
      <c r="C56" s="77"/>
      <c r="D56" s="77"/>
      <c r="E56" s="77"/>
      <c r="F56" s="77"/>
      <c r="G56" s="77"/>
      <c r="H56" s="77"/>
      <c r="I56" s="77"/>
    </row>
    <row r="57" spans="1:9" x14ac:dyDescent="0.25">
      <c r="A57" s="77"/>
      <c r="B57" s="77"/>
      <c r="C57" s="77"/>
      <c r="D57" s="77"/>
      <c r="E57" s="77"/>
      <c r="F57" s="77"/>
      <c r="G57" s="77"/>
      <c r="H57" s="77"/>
      <c r="I57" s="77"/>
    </row>
    <row r="58" spans="1:9" x14ac:dyDescent="0.25">
      <c r="A58" s="76" t="s">
        <v>329</v>
      </c>
      <c r="B58" s="77" t="s">
        <v>330</v>
      </c>
      <c r="C58" s="77"/>
      <c r="D58" s="77"/>
      <c r="E58" s="77"/>
      <c r="F58" s="77"/>
      <c r="G58" s="77"/>
      <c r="H58" s="77"/>
      <c r="I58" s="77"/>
    </row>
    <row r="59" spans="1:9" x14ac:dyDescent="0.25">
      <c r="A59" s="76"/>
      <c r="B59" s="77"/>
      <c r="C59" s="77"/>
      <c r="D59" s="77"/>
      <c r="E59" s="77"/>
      <c r="F59" s="77"/>
      <c r="G59" s="77"/>
      <c r="H59" s="77"/>
      <c r="I59" s="77"/>
    </row>
    <row r="60" spans="1:9" x14ac:dyDescent="0.25">
      <c r="A60" s="76"/>
      <c r="B60" s="77"/>
      <c r="C60" s="77"/>
      <c r="D60" s="77"/>
      <c r="E60" s="77"/>
      <c r="F60" s="77"/>
      <c r="G60" s="77"/>
      <c r="H60" s="77"/>
      <c r="I60" s="77"/>
    </row>
    <row r="61" spans="1:9" x14ac:dyDescent="0.25">
      <c r="A61" s="76"/>
      <c r="B61" s="77"/>
      <c r="C61" s="77"/>
      <c r="D61" s="77"/>
      <c r="E61" s="77"/>
      <c r="F61" s="77"/>
      <c r="G61" s="77"/>
      <c r="H61" s="77"/>
      <c r="I61" s="77"/>
    </row>
    <row r="62" spans="1:9" x14ac:dyDescent="0.25">
      <c r="A62" s="76"/>
      <c r="B62" s="77"/>
      <c r="C62" s="77"/>
      <c r="D62" s="77"/>
      <c r="E62" s="77"/>
      <c r="F62" s="77"/>
      <c r="G62" s="77"/>
      <c r="H62" s="77"/>
      <c r="I62" s="77"/>
    </row>
    <row r="63" spans="1:9" x14ac:dyDescent="0.25">
      <c r="A63" s="76" t="s">
        <v>331</v>
      </c>
      <c r="B63" s="76" t="s">
        <v>332</v>
      </c>
      <c r="C63" s="76"/>
      <c r="D63" s="76"/>
      <c r="E63" s="76"/>
      <c r="F63" s="76"/>
      <c r="G63" s="76"/>
      <c r="H63" s="76"/>
      <c r="I63" s="76"/>
    </row>
    <row r="64" spans="1:9" x14ac:dyDescent="0.25">
      <c r="A64" s="76"/>
      <c r="B64" s="76"/>
      <c r="C64" s="76"/>
      <c r="D64" s="76"/>
      <c r="E64" s="76"/>
      <c r="F64" s="76"/>
      <c r="G64" s="76"/>
      <c r="H64" s="76"/>
      <c r="I64" s="76"/>
    </row>
    <row r="65" spans="1:9" x14ac:dyDescent="0.25">
      <c r="A65" s="76"/>
      <c r="B65" s="76"/>
      <c r="C65" s="76"/>
      <c r="D65" s="76"/>
      <c r="E65" s="76"/>
      <c r="F65" s="76"/>
      <c r="G65" s="76"/>
      <c r="H65" s="76"/>
      <c r="I65" s="76"/>
    </row>
    <row r="66" spans="1:9" x14ac:dyDescent="0.25">
      <c r="A66" s="76"/>
      <c r="B66" s="76"/>
      <c r="C66" s="76"/>
      <c r="D66" s="76"/>
      <c r="E66" s="76"/>
      <c r="F66" s="76"/>
      <c r="G66" s="76"/>
      <c r="H66" s="76"/>
      <c r="I66" s="76"/>
    </row>
    <row r="67" spans="1:9" x14ac:dyDescent="0.25">
      <c r="A67" s="76"/>
      <c r="B67" s="76"/>
      <c r="C67" s="76"/>
      <c r="D67" s="76"/>
      <c r="E67" s="76"/>
      <c r="F67" s="76"/>
      <c r="G67" s="76"/>
      <c r="H67" s="76"/>
      <c r="I67" s="76"/>
    </row>
    <row r="68" spans="1:9" x14ac:dyDescent="0.25">
      <c r="A68" s="76" t="s">
        <v>333</v>
      </c>
      <c r="B68" s="77" t="s">
        <v>334</v>
      </c>
      <c r="C68" s="77"/>
      <c r="D68" s="77"/>
      <c r="E68" s="77"/>
      <c r="F68" s="77"/>
      <c r="G68" s="77"/>
      <c r="H68" s="77"/>
      <c r="I68" s="77"/>
    </row>
    <row r="69" spans="1:9" x14ac:dyDescent="0.25">
      <c r="A69" s="76"/>
      <c r="B69" s="77"/>
      <c r="C69" s="77"/>
      <c r="D69" s="77"/>
      <c r="E69" s="77"/>
      <c r="F69" s="77"/>
      <c r="G69" s="77"/>
      <c r="H69" s="77"/>
      <c r="I69" s="77"/>
    </row>
    <row r="70" spans="1:9" x14ac:dyDescent="0.25">
      <c r="A70" s="76"/>
      <c r="B70" s="77"/>
      <c r="C70" s="77"/>
      <c r="D70" s="77"/>
      <c r="E70" s="77"/>
      <c r="F70" s="77"/>
      <c r="G70" s="77"/>
      <c r="H70" s="77"/>
      <c r="I70" s="77"/>
    </row>
    <row r="71" spans="1:9" x14ac:dyDescent="0.25">
      <c r="A71" s="76"/>
      <c r="B71" s="77"/>
      <c r="C71" s="77"/>
      <c r="D71" s="77"/>
      <c r="E71" s="77"/>
      <c r="F71" s="77"/>
      <c r="G71" s="77"/>
      <c r="H71" s="77"/>
      <c r="I71" s="77"/>
    </row>
    <row r="72" spans="1:9" x14ac:dyDescent="0.25">
      <c r="A72" s="76"/>
      <c r="B72" s="77"/>
      <c r="C72" s="77"/>
      <c r="D72" s="77"/>
      <c r="E72" s="77"/>
      <c r="F72" s="77"/>
      <c r="G72" s="77"/>
      <c r="H72" s="77"/>
      <c r="I72" s="7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82"/>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46211</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502.24032099999999</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2074.9467289999998</v>
      </c>
    </row>
    <row r="1129" spans="2:8" x14ac:dyDescent="0.25">
      <c r="B1129">
        <v>46139</v>
      </c>
      <c r="D1129">
        <v>10336.267652</v>
      </c>
      <c r="E1129">
        <v>6293.0362437000003</v>
      </c>
      <c r="F1129">
        <v>26066.194983000001</v>
      </c>
      <c r="G1129">
        <v>-24510.30341</v>
      </c>
      <c r="H1129" s="9">
        <v>1555.8915730000001</v>
      </c>
    </row>
    <row r="1130" spans="2:8" x14ac:dyDescent="0.25">
      <c r="B1130">
        <v>46140</v>
      </c>
      <c r="D1130">
        <v>11260.746417</v>
      </c>
      <c r="E1130">
        <v>6632.5010303999998</v>
      </c>
      <c r="F1130">
        <v>26117.515910999999</v>
      </c>
      <c r="G1130">
        <v>-24371.75591</v>
      </c>
      <c r="H1130" s="9">
        <v>1745.7600010000001</v>
      </c>
    </row>
    <row r="1131" spans="2:8" x14ac:dyDescent="0.25">
      <c r="B1131">
        <v>46141</v>
      </c>
      <c r="D1131">
        <v>12178.060046000001</v>
      </c>
      <c r="E1131">
        <v>8020.1443034000004</v>
      </c>
      <c r="F1131">
        <v>26147.796407000002</v>
      </c>
      <c r="G1131">
        <v>-24131.722129999998</v>
      </c>
      <c r="H1131" s="9">
        <v>2016.0742769999999</v>
      </c>
    </row>
    <row r="1132" spans="2:8" x14ac:dyDescent="0.25">
      <c r="B1132">
        <v>46142</v>
      </c>
      <c r="D1132">
        <v>9264.3786691000005</v>
      </c>
      <c r="E1132">
        <v>6148.3838380999996</v>
      </c>
      <c r="F1132">
        <v>26962.582474999999</v>
      </c>
      <c r="G1132">
        <v>-24572.358349999999</v>
      </c>
      <c r="H1132" s="9">
        <v>2390.2241250000002</v>
      </c>
    </row>
    <row r="1133" spans="2:8" x14ac:dyDescent="0.25">
      <c r="B1133">
        <v>46143</v>
      </c>
    </row>
    <row r="1134" spans="2:8" x14ac:dyDescent="0.25">
      <c r="B1134">
        <v>46146</v>
      </c>
      <c r="D1134">
        <v>8024.2033844999996</v>
      </c>
      <c r="E1134">
        <v>8394.0843918999999</v>
      </c>
      <c r="F1134">
        <v>26964.836813000002</v>
      </c>
      <c r="G1134">
        <v>-24068.336429999999</v>
      </c>
      <c r="H1134" s="9">
        <v>2896.5003830000001</v>
      </c>
    </row>
    <row r="1135" spans="2:8" x14ac:dyDescent="0.25">
      <c r="B1135">
        <v>46147</v>
      </c>
      <c r="D1135">
        <v>9523.9708312000002</v>
      </c>
      <c r="E1135">
        <v>7522.4319126</v>
      </c>
      <c r="F1135">
        <v>26370.547669</v>
      </c>
      <c r="G1135">
        <v>-23718.296900000001</v>
      </c>
      <c r="H1135" s="9">
        <v>2652.2507690000002</v>
      </c>
    </row>
    <row r="1136" spans="2:8" x14ac:dyDescent="0.25">
      <c r="B1136">
        <v>46148</v>
      </c>
      <c r="D1136">
        <v>10055.399953</v>
      </c>
      <c r="E1136">
        <v>7083.5795764000004</v>
      </c>
      <c r="F1136">
        <v>26803.451433999999</v>
      </c>
      <c r="G1136">
        <v>-23915.817930000001</v>
      </c>
      <c r="H1136" s="9">
        <v>2887.6335039999999</v>
      </c>
    </row>
    <row r="1137" spans="2:8" x14ac:dyDescent="0.25">
      <c r="B1137">
        <v>46149</v>
      </c>
      <c r="D1137">
        <v>8999.6901679999992</v>
      </c>
      <c r="E1137">
        <v>8527.1238735999996</v>
      </c>
      <c r="F1137">
        <v>26106.062895999999</v>
      </c>
      <c r="G1137">
        <v>-23384.29218</v>
      </c>
      <c r="H1137" s="9">
        <v>2721.770716</v>
      </c>
    </row>
    <row r="1138" spans="2:8" x14ac:dyDescent="0.25">
      <c r="B1138">
        <v>46150</v>
      </c>
      <c r="D1138">
        <v>6592.8248882999997</v>
      </c>
      <c r="E1138">
        <v>7225.1250191999998</v>
      </c>
      <c r="F1138">
        <v>25638.986833999999</v>
      </c>
      <c r="G1138">
        <v>-23443.67122</v>
      </c>
      <c r="H1138" s="9">
        <v>2195.3156140000001</v>
      </c>
    </row>
    <row r="1139" spans="2:8" x14ac:dyDescent="0.25">
      <c r="B1139">
        <v>46153</v>
      </c>
      <c r="D1139">
        <v>6585.6544476999998</v>
      </c>
      <c r="E1139">
        <v>6316.5125091999998</v>
      </c>
      <c r="F1139">
        <v>25687.583744</v>
      </c>
      <c r="G1139">
        <v>-23280.966420000001</v>
      </c>
      <c r="H1139" s="9">
        <v>2406.6173239999998</v>
      </c>
    </row>
    <row r="1140" spans="2:8" x14ac:dyDescent="0.25">
      <c r="B1140">
        <v>46154</v>
      </c>
      <c r="D1140">
        <v>7568.2340654</v>
      </c>
      <c r="E1140">
        <v>6114.0538306999997</v>
      </c>
      <c r="F1140">
        <v>25405.696962000002</v>
      </c>
      <c r="G1140">
        <v>-23212.344519999999</v>
      </c>
      <c r="H1140" s="9">
        <v>2193.3524419999999</v>
      </c>
    </row>
    <row r="1141" spans="2:8" x14ac:dyDescent="0.25">
      <c r="B1141">
        <v>46155</v>
      </c>
      <c r="D1141">
        <v>7182.8888140999998</v>
      </c>
      <c r="E1141">
        <v>7795.2827275999998</v>
      </c>
      <c r="F1141">
        <v>25320.014221000001</v>
      </c>
      <c r="G1141">
        <v>-23681.192770000001</v>
      </c>
      <c r="H1141" s="9">
        <v>1638.821451</v>
      </c>
    </row>
    <row r="1142" spans="2:8" x14ac:dyDescent="0.25">
      <c r="B1142">
        <v>46156</v>
      </c>
      <c r="D1142">
        <v>7529.8086525999997</v>
      </c>
      <c r="E1142">
        <v>7715.1473162000002</v>
      </c>
      <c r="F1142">
        <v>24522.791960999999</v>
      </c>
      <c r="G1142">
        <v>-23051.125510000002</v>
      </c>
      <c r="H1142" s="9">
        <v>1471.6664510000001</v>
      </c>
    </row>
    <row r="1143" spans="2:8" x14ac:dyDescent="0.25">
      <c r="B1143">
        <v>46157</v>
      </c>
      <c r="D1143">
        <v>6019.1602835000003</v>
      </c>
      <c r="E1143">
        <v>6386.5746753000003</v>
      </c>
      <c r="F1143">
        <v>24795.252435999999</v>
      </c>
      <c r="G1143">
        <v>-23080.154350000001</v>
      </c>
      <c r="H1143" s="9">
        <v>1715.098086</v>
      </c>
    </row>
    <row r="1144" spans="2:8" x14ac:dyDescent="0.25">
      <c r="B1144">
        <v>46160</v>
      </c>
      <c r="D1144">
        <v>7115.7150265</v>
      </c>
      <c r="E1144">
        <v>7507.0648424000001</v>
      </c>
      <c r="F1144">
        <v>26014.423975999998</v>
      </c>
      <c r="G1144">
        <v>-24082.80013</v>
      </c>
      <c r="H1144" s="9">
        <v>1931.623846</v>
      </c>
    </row>
    <row r="1145" spans="2:8" x14ac:dyDescent="0.25">
      <c r="B1145">
        <v>46161</v>
      </c>
      <c r="D1145">
        <v>8568.5404543000004</v>
      </c>
      <c r="E1145">
        <v>9025.3017158999992</v>
      </c>
      <c r="F1145">
        <v>25958.6561</v>
      </c>
      <c r="G1145">
        <v>-23831.149969999999</v>
      </c>
      <c r="H1145" s="9">
        <v>2127.5061300000002</v>
      </c>
    </row>
    <row r="1146" spans="2:8" x14ac:dyDescent="0.25">
      <c r="B1146">
        <v>46162</v>
      </c>
      <c r="D1146">
        <v>10554.137021</v>
      </c>
      <c r="E1146">
        <v>10029.668553</v>
      </c>
      <c r="F1146">
        <v>26282.290403999999</v>
      </c>
      <c r="G1146">
        <v>-24587.941159999998</v>
      </c>
      <c r="H1146" s="9">
        <v>1694.349244</v>
      </c>
    </row>
    <row r="1147" spans="2:8" x14ac:dyDescent="0.25">
      <c r="B1147">
        <v>46163</v>
      </c>
    </row>
    <row r="1148" spans="2:8" x14ac:dyDescent="0.25">
      <c r="B1148">
        <v>46164</v>
      </c>
      <c r="D1148">
        <v>11171.173677000001</v>
      </c>
      <c r="E1148">
        <v>6817.5460088</v>
      </c>
      <c r="F1148">
        <v>26447.362562999999</v>
      </c>
      <c r="G1148">
        <v>-24701.74726</v>
      </c>
      <c r="H1148" s="9">
        <v>1745.615303</v>
      </c>
    </row>
    <row r="1149" spans="2:8" x14ac:dyDescent="0.25">
      <c r="B1149">
        <v>46167</v>
      </c>
      <c r="D1149">
        <v>4550.9704002999997</v>
      </c>
      <c r="E1149">
        <v>3555.8812692000001</v>
      </c>
      <c r="F1149">
        <v>27273.014496</v>
      </c>
      <c r="G1149">
        <v>-24902.563610000001</v>
      </c>
      <c r="H1149" s="9">
        <v>2370.4508860000001</v>
      </c>
    </row>
    <row r="1150" spans="2:8" x14ac:dyDescent="0.25">
      <c r="B1150">
        <v>46168</v>
      </c>
      <c r="D1150">
        <v>7969.7680717000003</v>
      </c>
      <c r="E1150">
        <v>8715.7877499000006</v>
      </c>
      <c r="F1150">
        <v>26726.283007999999</v>
      </c>
      <c r="G1150">
        <v>-24790.28109</v>
      </c>
      <c r="H1150" s="9">
        <v>1936.0019179999999</v>
      </c>
    </row>
    <row r="1151" spans="2:8" x14ac:dyDescent="0.25">
      <c r="B1151">
        <v>46169</v>
      </c>
      <c r="D1151">
        <v>9900.7669198000003</v>
      </c>
      <c r="E1151">
        <v>8579.6619135000001</v>
      </c>
      <c r="F1151">
        <v>27416.104071000002</v>
      </c>
      <c r="G1151">
        <v>-24662.008290000002</v>
      </c>
      <c r="H1151" s="9">
        <v>2754.095781</v>
      </c>
    </row>
    <row r="1152" spans="2:8" x14ac:dyDescent="0.25">
      <c r="B1152">
        <v>46170</v>
      </c>
      <c r="D1152">
        <v>8051.9476512000001</v>
      </c>
      <c r="E1152">
        <v>7908.1309326999999</v>
      </c>
      <c r="F1152">
        <v>27559.513594</v>
      </c>
      <c r="G1152">
        <v>-24952.302899999999</v>
      </c>
      <c r="H1152" s="9">
        <v>2607.2106939999999</v>
      </c>
    </row>
    <row r="1153" spans="2:8" x14ac:dyDescent="0.25">
      <c r="B1153">
        <v>46171</v>
      </c>
      <c r="D1153">
        <v>7689.9490354</v>
      </c>
      <c r="E1153">
        <v>7383.0749355999997</v>
      </c>
      <c r="F1153">
        <v>27558.507598</v>
      </c>
      <c r="G1153">
        <v>-25360.289369999999</v>
      </c>
      <c r="H1153" s="9">
        <v>2198.2182280000002</v>
      </c>
    </row>
    <row r="1154" spans="2:8" x14ac:dyDescent="0.25">
      <c r="B1154">
        <v>46174</v>
      </c>
      <c r="D1154">
        <v>7648.7798117000002</v>
      </c>
      <c r="E1154">
        <v>5926.3285513999999</v>
      </c>
      <c r="F1154">
        <v>27079.046898000001</v>
      </c>
      <c r="G1154">
        <v>-24951.344519999999</v>
      </c>
      <c r="H1154" s="9">
        <v>2127.702378</v>
      </c>
    </row>
    <row r="1155" spans="2:8" x14ac:dyDescent="0.25">
      <c r="B1155">
        <v>46175</v>
      </c>
      <c r="D1155">
        <v>10177.447901</v>
      </c>
      <c r="E1155">
        <v>8696.3994782999998</v>
      </c>
      <c r="F1155">
        <v>27096.765565000002</v>
      </c>
      <c r="G1155">
        <v>-24572.217189999999</v>
      </c>
      <c r="H1155" s="9">
        <v>2524.5483749999999</v>
      </c>
    </row>
    <row r="1156" spans="2:8" x14ac:dyDescent="0.25">
      <c r="B1156">
        <v>46176</v>
      </c>
      <c r="D1156">
        <v>10348.842063</v>
      </c>
      <c r="E1156">
        <v>6885.7327311999998</v>
      </c>
      <c r="F1156">
        <v>26610.692264000001</v>
      </c>
      <c r="G1156">
        <v>-24449.046770000001</v>
      </c>
      <c r="H1156" s="9">
        <v>2161.6454939999999</v>
      </c>
    </row>
    <row r="1157" spans="2:8" x14ac:dyDescent="0.25">
      <c r="B1157">
        <v>46177</v>
      </c>
      <c r="D1157">
        <v>7906.8575752999996</v>
      </c>
      <c r="E1157">
        <v>7630.4024465000002</v>
      </c>
      <c r="F1157">
        <v>27230.456231</v>
      </c>
      <c r="G1157">
        <v>-24457.155589999998</v>
      </c>
      <c r="H1157" s="9">
        <v>2773.3006409999998</v>
      </c>
    </row>
    <row r="1158" spans="2:8" x14ac:dyDescent="0.25">
      <c r="B1158">
        <v>46178</v>
      </c>
      <c r="D1158">
        <v>10867.28484</v>
      </c>
      <c r="E1158">
        <v>6203.7207881000004</v>
      </c>
      <c r="F1158">
        <v>26808.097008000001</v>
      </c>
      <c r="G1158">
        <v>-24586.997439999999</v>
      </c>
      <c r="H1158" s="9">
        <v>2221.0995680000001</v>
      </c>
    </row>
    <row r="1159" spans="2:8" x14ac:dyDescent="0.25">
      <c r="B1159">
        <v>46181</v>
      </c>
      <c r="D1159">
        <v>9286.1051232000009</v>
      </c>
      <c r="E1159">
        <v>6301.9957721999999</v>
      </c>
      <c r="F1159">
        <v>27311.605312</v>
      </c>
      <c r="G1159">
        <v>-24999.848300000001</v>
      </c>
      <c r="H1159" s="9">
        <v>2311.757012</v>
      </c>
    </row>
    <row r="1160" spans="2:8" x14ac:dyDescent="0.25">
      <c r="B1160">
        <v>46182</v>
      </c>
      <c r="D1160">
        <v>8174.8697978</v>
      </c>
      <c r="E1160">
        <v>7377.3226178000004</v>
      </c>
      <c r="F1160">
        <v>26750.086014</v>
      </c>
      <c r="G1160">
        <v>-24631.634580000002</v>
      </c>
      <c r="H1160" s="9">
        <v>2118.4514340000001</v>
      </c>
    </row>
    <row r="1161" spans="2:8" x14ac:dyDescent="0.25">
      <c r="B1161">
        <v>46183</v>
      </c>
      <c r="D1161">
        <v>9106.0478292999996</v>
      </c>
      <c r="E1161">
        <v>7404.0958062</v>
      </c>
      <c r="F1161">
        <v>26886.530862</v>
      </c>
      <c r="G1161">
        <v>-24539.476780000001</v>
      </c>
      <c r="H1161" s="9">
        <v>2347.0540820000001</v>
      </c>
    </row>
    <row r="1162" spans="2:8" x14ac:dyDescent="0.25">
      <c r="B1162">
        <v>46184</v>
      </c>
      <c r="D1162">
        <v>9888.1791998000008</v>
      </c>
      <c r="E1162">
        <v>6674.7207282999998</v>
      </c>
      <c r="F1162">
        <v>26625.204232</v>
      </c>
      <c r="G1162">
        <v>-24269.464039999999</v>
      </c>
      <c r="H1162" s="9">
        <v>2355.7401920000002</v>
      </c>
    </row>
    <row r="1163" spans="2:8" x14ac:dyDescent="0.25">
      <c r="B1163">
        <v>46185</v>
      </c>
      <c r="D1163">
        <v>9693.6105533000009</v>
      </c>
      <c r="E1163">
        <v>6816.9901934999998</v>
      </c>
      <c r="F1163">
        <v>26931.90913</v>
      </c>
      <c r="G1163">
        <v>-24220.110560000001</v>
      </c>
      <c r="H1163" s="9">
        <v>2711.7985699999999</v>
      </c>
    </row>
    <row r="1164" spans="2:8" x14ac:dyDescent="0.25">
      <c r="B1164">
        <v>46188</v>
      </c>
      <c r="D1164">
        <v>8381.7768166999995</v>
      </c>
      <c r="E1164">
        <v>5924.9070979999997</v>
      </c>
      <c r="F1164">
        <v>27514.563288000001</v>
      </c>
      <c r="G1164">
        <v>-24758.51352</v>
      </c>
      <c r="H1164" s="9">
        <v>2756.0497679999999</v>
      </c>
    </row>
    <row r="1165" spans="2:8" x14ac:dyDescent="0.25">
      <c r="B1165">
        <v>46189</v>
      </c>
      <c r="D1165">
        <v>9988.6079499000007</v>
      </c>
      <c r="E1165">
        <v>6976.0173863</v>
      </c>
      <c r="F1165">
        <v>28255.927471999999</v>
      </c>
      <c r="G1165">
        <v>-25767.166710000001</v>
      </c>
      <c r="H1165" s="9">
        <v>2488.7607619999999</v>
      </c>
    </row>
    <row r="1166" spans="2:8" x14ac:dyDescent="0.25">
      <c r="B1166">
        <v>46190</v>
      </c>
      <c r="D1166">
        <v>10020.186514000001</v>
      </c>
      <c r="E1166">
        <v>7524.5662327999999</v>
      </c>
      <c r="F1166">
        <v>28038.597962</v>
      </c>
      <c r="G1166">
        <v>-25524.20435</v>
      </c>
      <c r="H1166" s="9">
        <v>2514.3936119999998</v>
      </c>
    </row>
    <row r="1167" spans="2:8" x14ac:dyDescent="0.25">
      <c r="B1167">
        <v>46191</v>
      </c>
      <c r="D1167">
        <v>8512.3861918999992</v>
      </c>
      <c r="E1167">
        <v>8827.3470498999995</v>
      </c>
      <c r="F1167">
        <v>28461.244495999999</v>
      </c>
      <c r="G1167">
        <v>-25635.112120000002</v>
      </c>
      <c r="H1167" s="9">
        <v>2826.132376</v>
      </c>
    </row>
    <row r="1168" spans="2:8" x14ac:dyDescent="0.25">
      <c r="B1168">
        <v>46192</v>
      </c>
      <c r="D1168">
        <v>4451.5919065999997</v>
      </c>
      <c r="E1168">
        <v>3071.0829518999999</v>
      </c>
      <c r="F1168">
        <v>28417.026527000002</v>
      </c>
      <c r="G1168">
        <v>-25676.478940000001</v>
      </c>
      <c r="H1168" s="9">
        <v>2740.547587</v>
      </c>
    </row>
    <row r="1169" spans="2:8" x14ac:dyDescent="0.25">
      <c r="B1169">
        <v>46195</v>
      </c>
      <c r="D1169">
        <v>6067.4110581000004</v>
      </c>
      <c r="E1169">
        <v>6283.1616014000001</v>
      </c>
      <c r="F1169">
        <v>28973.121891999999</v>
      </c>
      <c r="G1169">
        <v>-26092.6705</v>
      </c>
      <c r="H1169" s="9">
        <v>2880.4513919999999</v>
      </c>
    </row>
    <row r="1170" spans="2:8" x14ac:dyDescent="0.25">
      <c r="B1170">
        <v>46196</v>
      </c>
      <c r="D1170">
        <v>7008.2871327000003</v>
      </c>
      <c r="E1170">
        <v>8775.7813136000004</v>
      </c>
      <c r="F1170">
        <v>28707.69341</v>
      </c>
      <c r="G1170">
        <v>-26065.11738</v>
      </c>
      <c r="H1170" s="9">
        <v>2642.5760300000002</v>
      </c>
    </row>
    <row r="1171" spans="2:8" x14ac:dyDescent="0.25">
      <c r="B1171">
        <v>46197</v>
      </c>
      <c r="D1171">
        <v>10082.751061000001</v>
      </c>
      <c r="E1171">
        <v>8684.8081693000004</v>
      </c>
      <c r="F1171">
        <v>29507.448982999998</v>
      </c>
      <c r="G1171">
        <v>-26145.129130000001</v>
      </c>
      <c r="H1171" s="9">
        <v>3362.319853</v>
      </c>
    </row>
    <row r="1172" spans="2:8" x14ac:dyDescent="0.25">
      <c r="B1172">
        <v>46198</v>
      </c>
      <c r="D1172">
        <v>8970.8338507999997</v>
      </c>
      <c r="E1172">
        <v>8110.1281900000004</v>
      </c>
      <c r="F1172">
        <v>29224.513640000001</v>
      </c>
      <c r="G1172">
        <v>-26307.20465</v>
      </c>
      <c r="H1172" s="9">
        <v>2917.30899</v>
      </c>
    </row>
    <row r="1173" spans="2:8" x14ac:dyDescent="0.25">
      <c r="B1173">
        <v>46199</v>
      </c>
      <c r="D1173">
        <v>10151.302830000001</v>
      </c>
      <c r="E1173">
        <v>8877.6174774999999</v>
      </c>
      <c r="F1173">
        <v>29138.694025000001</v>
      </c>
      <c r="G1173">
        <v>-26598.85612</v>
      </c>
      <c r="H1173" s="9">
        <v>2539.8379049999999</v>
      </c>
    </row>
    <row r="1174" spans="2:8" x14ac:dyDescent="0.25">
      <c r="B1174">
        <v>46202</v>
      </c>
    </row>
    <row r="1175" spans="2:8" x14ac:dyDescent="0.25">
      <c r="B1175">
        <v>46203</v>
      </c>
      <c r="D1175">
        <v>9897.4337190999995</v>
      </c>
      <c r="E1175">
        <v>8228.1712699</v>
      </c>
      <c r="F1175">
        <v>28724.190265000001</v>
      </c>
      <c r="G1175">
        <v>-26684.1168</v>
      </c>
      <c r="H1175" s="9">
        <v>2040.0734649999999</v>
      </c>
    </row>
    <row r="1176" spans="2:8" x14ac:dyDescent="0.25">
      <c r="B1176">
        <v>46204</v>
      </c>
      <c r="D1176">
        <v>8580.7791839000001</v>
      </c>
      <c r="E1176">
        <v>9510.5058050999996</v>
      </c>
      <c r="F1176">
        <v>28752.428540000001</v>
      </c>
      <c r="G1176">
        <v>-26018.693660000001</v>
      </c>
      <c r="H1176" s="9">
        <v>2733.73488</v>
      </c>
    </row>
    <row r="1177" spans="2:8" x14ac:dyDescent="0.25">
      <c r="B1177">
        <v>46205</v>
      </c>
      <c r="D1177">
        <v>7915.9381617999998</v>
      </c>
      <c r="E1177">
        <v>8430.6439033999995</v>
      </c>
      <c r="F1177">
        <v>28029.349283</v>
      </c>
      <c r="G1177">
        <v>-25489.168570000002</v>
      </c>
      <c r="H1177" s="9">
        <v>2540.1807130000002</v>
      </c>
    </row>
    <row r="1178" spans="2:8" x14ac:dyDescent="0.25">
      <c r="B1178">
        <v>46206</v>
      </c>
      <c r="D1178">
        <v>4037.7625465000001</v>
      </c>
      <c r="E1178">
        <v>3828.8590307999998</v>
      </c>
      <c r="F1178">
        <v>27453.897192</v>
      </c>
      <c r="G1178">
        <v>-25385.09807</v>
      </c>
      <c r="H1178" s="9">
        <v>2068.7991219999999</v>
      </c>
    </row>
    <row r="1179" spans="2:8" x14ac:dyDescent="0.25">
      <c r="B1179">
        <v>46209</v>
      </c>
      <c r="D1179">
        <v>9117.9499560000004</v>
      </c>
      <c r="E1179">
        <v>6689.9581427000003</v>
      </c>
      <c r="F1179">
        <v>26890.425974000002</v>
      </c>
      <c r="G1179">
        <v>-24489.776999999998</v>
      </c>
      <c r="H1179" s="9">
        <v>2400.6489740000002</v>
      </c>
    </row>
    <row r="1180" spans="2:8" x14ac:dyDescent="0.25">
      <c r="B1180">
        <v>46210</v>
      </c>
      <c r="D1180">
        <v>9276.5927575000005</v>
      </c>
      <c r="E1180">
        <v>6808.651046</v>
      </c>
      <c r="F1180">
        <v>26436.033187000001</v>
      </c>
      <c r="G1180">
        <v>-24439.2559</v>
      </c>
      <c r="H1180" s="9">
        <v>1996.7772869999999</v>
      </c>
    </row>
    <row r="1181" spans="2:8" x14ac:dyDescent="0.25">
      <c r="B1181">
        <v>46211</v>
      </c>
      <c r="D1181">
        <v>8797.1539720000001</v>
      </c>
      <c r="E1181">
        <v>7925.1295391000003</v>
      </c>
      <c r="F1181">
        <v>26571.438933000001</v>
      </c>
      <c r="G1181">
        <v>-23464.446100000001</v>
      </c>
      <c r="H1181" s="9">
        <v>3106.9928329999998</v>
      </c>
    </row>
    <row r="1182" spans="2:8" x14ac:dyDescent="0.25">
      <c r="D1182">
        <v>11123.524095000001</v>
      </c>
      <c r="E1182">
        <v>8470.0983961999991</v>
      </c>
      <c r="F1182">
        <v>26090.813016</v>
      </c>
      <c r="G1182">
        <v>-23579.575150000001</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46212</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v>46139</v>
      </c>
      <c r="D1130" s="9">
        <v>1443.925</v>
      </c>
      <c r="E1130" s="9">
        <v>3766.823883</v>
      </c>
      <c r="F1130" s="9">
        <v>1823.6797509999999</v>
      </c>
      <c r="G1130" s="9">
        <v>1584.6258095999999</v>
      </c>
      <c r="H1130" s="9">
        <v>1116.1595443000001</v>
      </c>
      <c r="I1130" s="9">
        <v>57.941345089999999</v>
      </c>
      <c r="J1130" s="9">
        <v>408.07189712000002</v>
      </c>
      <c r="K1130" s="9">
        <v>113.24076525</v>
      </c>
      <c r="L1130" s="9">
        <v>1584.9212133000001</v>
      </c>
      <c r="M1130" s="9">
        <v>998.48181075000002</v>
      </c>
      <c r="N1130" s="9">
        <v>639.45183039000005</v>
      </c>
      <c r="O1130" s="9">
        <v>537.30921963000003</v>
      </c>
      <c r="P1130" s="9">
        <v>34.619999999999997</v>
      </c>
      <c r="Q1130" s="9">
        <v>175.26599999999999</v>
      </c>
      <c r="R1130" s="9">
        <v>95.064994999999996</v>
      </c>
      <c r="S1130" s="9">
        <v>2181.9026696000001</v>
      </c>
      <c r="T1130" s="9">
        <v>825.19794027</v>
      </c>
      <c r="U1130" s="9">
        <v>945.17397925</v>
      </c>
      <c r="V1130" s="9">
        <v>578.85032463000005</v>
      </c>
      <c r="W1130" s="9">
        <v>23.321345090000001</v>
      </c>
      <c r="X1130" s="9">
        <v>232.80589712</v>
      </c>
      <c r="Y1130" s="9">
        <v>18.175770249999999</v>
      </c>
      <c r="Z1130" s="9">
        <v>-596.98145629999999</v>
      </c>
      <c r="AA1130" s="9">
        <v>173.28387047999999</v>
      </c>
      <c r="AB1130" s="9">
        <v>-305.72214889999998</v>
      </c>
      <c r="AC1130" s="9">
        <v>-41.541105010000003</v>
      </c>
      <c r="AD1130" s="9">
        <v>11.29865491</v>
      </c>
      <c r="AE1130" s="9">
        <v>-57.539897119999999</v>
      </c>
      <c r="AF1130" s="9">
        <v>76.889224749999997</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3181.2455144999999</v>
      </c>
      <c r="AW1130" s="9">
        <v>448.99298325000001</v>
      </c>
      <c r="AX1130" s="9">
        <v>290.62536783000002</v>
      </c>
      <c r="AY1130" s="9">
        <v>697.03537029999995</v>
      </c>
      <c r="AZ1130" s="9">
        <v>0.15</v>
      </c>
      <c r="BA1130" s="9">
        <v>13.56643058</v>
      </c>
    </row>
    <row r="1131" spans="2:53" x14ac:dyDescent="0.25">
      <c r="B1131" s="2">
        <v>46140</v>
      </c>
      <c r="D1131" s="9">
        <v>2330.2849999999999</v>
      </c>
      <c r="E1131" s="9">
        <v>3241.5863559999998</v>
      </c>
      <c r="F1131" s="9">
        <v>1237.8659966</v>
      </c>
      <c r="G1131" s="9">
        <v>2186.7504395999999</v>
      </c>
      <c r="H1131" s="9">
        <v>1277.9556153999999</v>
      </c>
      <c r="I1131" s="9">
        <v>140.61295335</v>
      </c>
      <c r="J1131" s="9">
        <v>302.05370303000001</v>
      </c>
      <c r="K1131" s="9">
        <v>336.98007361999998</v>
      </c>
      <c r="L1131" s="9">
        <v>1430.8231780000001</v>
      </c>
      <c r="M1131" s="9">
        <v>736.51012562999995</v>
      </c>
      <c r="N1131" s="9">
        <v>888.91126960999998</v>
      </c>
      <c r="O1131" s="9">
        <v>673.23432732000003</v>
      </c>
      <c r="P1131" s="9">
        <v>87.566000000000003</v>
      </c>
      <c r="Q1131" s="9">
        <v>173.38420507999999</v>
      </c>
      <c r="R1131" s="9">
        <v>193.26210055000001</v>
      </c>
      <c r="S1131" s="9">
        <v>1810.7631779999999</v>
      </c>
      <c r="T1131" s="9">
        <v>501.35587098000002</v>
      </c>
      <c r="U1131" s="9">
        <v>1297.83917</v>
      </c>
      <c r="V1131" s="9">
        <v>604.72128809000003</v>
      </c>
      <c r="W1131" s="9">
        <v>53.046953350000003</v>
      </c>
      <c r="X1131" s="9">
        <v>128.66949794999999</v>
      </c>
      <c r="Y1131" s="9">
        <v>143.71797307</v>
      </c>
      <c r="Z1131" s="9">
        <v>-379.94</v>
      </c>
      <c r="AA1131" s="9">
        <v>235.15425465000001</v>
      </c>
      <c r="AB1131" s="9">
        <v>-408.9279004</v>
      </c>
      <c r="AC1131" s="9">
        <v>68.513039229</v>
      </c>
      <c r="AD1131" s="9">
        <v>34.51904665</v>
      </c>
      <c r="AE1131" s="9">
        <v>44.714707132999997</v>
      </c>
      <c r="AF1131" s="9">
        <v>49.54412748</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442.51751453000003</v>
      </c>
      <c r="AV1131" s="9">
        <v>2418.2690894000002</v>
      </c>
      <c r="AW1131" s="9">
        <v>972.51896935000002</v>
      </c>
      <c r="AX1131" s="9">
        <v>264.75350902000002</v>
      </c>
      <c r="AY1131" s="9">
        <v>1326.4601948</v>
      </c>
      <c r="AZ1131" s="9">
        <v>44.568225699999999</v>
      </c>
      <c r="BA1131" s="9">
        <v>13.1312788</v>
      </c>
    </row>
    <row r="1132" spans="2:53" x14ac:dyDescent="0.25">
      <c r="B1132" s="2">
        <v>46141</v>
      </c>
      <c r="D1132" s="9">
        <v>2579.77</v>
      </c>
      <c r="E1132" s="9">
        <v>4339.1251378999996</v>
      </c>
      <c r="F1132" s="9">
        <v>838.00683327000002</v>
      </c>
      <c r="G1132" s="9">
        <v>2010.9318817999999</v>
      </c>
      <c r="H1132" s="9">
        <v>1248.0209110999999</v>
      </c>
      <c r="I1132" s="9">
        <v>498.62214224000002</v>
      </c>
      <c r="J1132" s="9">
        <v>183.1301574</v>
      </c>
      <c r="K1132" s="9">
        <v>359.22321933000001</v>
      </c>
      <c r="L1132" s="9">
        <v>1791.6944371</v>
      </c>
      <c r="M1132" s="9">
        <v>435.28422081999997</v>
      </c>
      <c r="N1132" s="9">
        <v>917.51354938999998</v>
      </c>
      <c r="O1132" s="9">
        <v>725.55119681999997</v>
      </c>
      <c r="P1132" s="9">
        <v>422.24646623000001</v>
      </c>
      <c r="Q1132" s="9">
        <v>108.94710886999999</v>
      </c>
      <c r="R1132" s="9">
        <v>306.24945511999999</v>
      </c>
      <c r="S1132" s="9">
        <v>2547.4307008000001</v>
      </c>
      <c r="T1132" s="9">
        <v>402.72261245999999</v>
      </c>
      <c r="U1132" s="9">
        <v>1093.4183324000001</v>
      </c>
      <c r="V1132" s="9">
        <v>522.46971430999997</v>
      </c>
      <c r="W1132" s="9">
        <v>76.375676010000006</v>
      </c>
      <c r="X1132" s="9">
        <v>74.183048532000001</v>
      </c>
      <c r="Y1132" s="9">
        <v>52.973764219000003</v>
      </c>
      <c r="Z1132" s="9">
        <v>-755.73626369999999</v>
      </c>
      <c r="AA1132" s="9">
        <v>32.561608358000001</v>
      </c>
      <c r="AB1132" s="9">
        <v>-175.90478300000001</v>
      </c>
      <c r="AC1132" s="9">
        <v>203.08148251</v>
      </c>
      <c r="AD1132" s="9">
        <v>345.87079022</v>
      </c>
      <c r="AE1132" s="9">
        <v>34.764060333000003</v>
      </c>
      <c r="AF1132" s="9">
        <v>253.2756909</v>
      </c>
      <c r="AG1132" s="9">
        <v>458.66</v>
      </c>
      <c r="AH1132" s="9">
        <v>1114</v>
      </c>
      <c r="AI1132" s="9">
        <v>446.06</v>
      </c>
      <c r="AJ1132" s="9">
        <v>242</v>
      </c>
      <c r="AK1132" s="9">
        <v>67.05</v>
      </c>
      <c r="AL1132" s="9">
        <v>200.3</v>
      </c>
      <c r="AM1132" s="9">
        <v>51.7</v>
      </c>
      <c r="AN1132" s="9">
        <v>670.67</v>
      </c>
      <c r="AO1132" s="9">
        <v>285.72000000000003</v>
      </c>
      <c r="AP1132" s="9">
        <v>2221.8394076999998</v>
      </c>
      <c r="AQ1132" s="9">
        <v>688.86469982999995</v>
      </c>
      <c r="AR1132" s="9">
        <v>130.9310303</v>
      </c>
      <c r="AS1132" s="9">
        <v>110.3</v>
      </c>
      <c r="AT1132" s="9">
        <v>230.8</v>
      </c>
      <c r="AU1132" s="9">
        <v>650.51647172000003</v>
      </c>
      <c r="AV1132" s="9">
        <v>2342.5346279</v>
      </c>
      <c r="AW1132" s="9">
        <v>691.61648412</v>
      </c>
      <c r="AX1132" s="9">
        <v>613.77694723000002</v>
      </c>
      <c r="AY1132" s="9">
        <v>697.74874998999996</v>
      </c>
      <c r="AZ1132" s="9">
        <v>138.73101599</v>
      </c>
      <c r="BA1132" s="9">
        <v>3.0108482599999999</v>
      </c>
    </row>
    <row r="1133" spans="2:53" x14ac:dyDescent="0.25">
      <c r="B1133" s="2">
        <v>46142</v>
      </c>
      <c r="D1133" s="9">
        <v>2138.2649999999999</v>
      </c>
      <c r="E1133" s="9">
        <v>3850.8155643</v>
      </c>
      <c r="F1133" s="9">
        <v>609.38041568999995</v>
      </c>
      <c r="G1133" s="9">
        <v>1134.2639979</v>
      </c>
      <c r="H1133" s="9">
        <v>779.24030154000002</v>
      </c>
      <c r="I1133" s="9">
        <v>124.8794754</v>
      </c>
      <c r="J1133" s="9">
        <v>19.622325</v>
      </c>
      <c r="K1133" s="9">
        <v>264.39526108000001</v>
      </c>
      <c r="L1133" s="9">
        <v>1938.4735427999999</v>
      </c>
      <c r="M1133" s="9">
        <v>418.46583714000002</v>
      </c>
      <c r="N1133" s="9">
        <v>435.38546038999999</v>
      </c>
      <c r="O1133" s="9">
        <v>426.14009475</v>
      </c>
      <c r="P1133" s="9">
        <v>71.8846329</v>
      </c>
      <c r="Q1133" s="9">
        <v>13.881</v>
      </c>
      <c r="R1133" s="9">
        <v>148.50533304000001</v>
      </c>
      <c r="S1133" s="9">
        <v>1912.3420215000001</v>
      </c>
      <c r="T1133" s="9">
        <v>190.91457854999999</v>
      </c>
      <c r="U1133" s="9">
        <v>698.87853748999999</v>
      </c>
      <c r="V1133" s="9">
        <v>353.10020679000002</v>
      </c>
      <c r="W1133" s="9">
        <v>52.994842499999997</v>
      </c>
      <c r="X1133" s="9">
        <v>5.7413249999999998</v>
      </c>
      <c r="Y1133" s="9">
        <v>115.88992804</v>
      </c>
      <c r="Z1133" s="9">
        <v>26.131521289999998</v>
      </c>
      <c r="AA1133" s="9">
        <v>227.55125859</v>
      </c>
      <c r="AB1133" s="9">
        <v>-263.49307709999999</v>
      </c>
      <c r="AC1133" s="9">
        <v>73.039887961999995</v>
      </c>
      <c r="AD1133" s="9">
        <v>18.889790399999999</v>
      </c>
      <c r="AE1133" s="9">
        <v>8.1396750000000004</v>
      </c>
      <c r="AF1133" s="9">
        <v>32.615405000000003</v>
      </c>
      <c r="AG1133" s="9">
        <v>302.81</v>
      </c>
      <c r="AH1133" s="9">
        <v>928.5</v>
      </c>
      <c r="AI1133" s="9">
        <v>616.59500000000003</v>
      </c>
      <c r="AJ1133" s="9">
        <v>103</v>
      </c>
      <c r="AK1133" s="9">
        <v>63.4</v>
      </c>
      <c r="AL1133" s="9">
        <v>60.5</v>
      </c>
      <c r="AM1133" s="9">
        <v>63.46</v>
      </c>
      <c r="AN1133" s="9">
        <v>351.45</v>
      </c>
      <c r="AO1133" s="9">
        <v>821.71854278000001</v>
      </c>
      <c r="AP1133" s="9">
        <v>1849.04</v>
      </c>
      <c r="AQ1133" s="9">
        <v>149.69999999999999</v>
      </c>
      <c r="AR1133" s="9">
        <v>93.729951260000007</v>
      </c>
      <c r="AS1133" s="9">
        <v>466.31207023000002</v>
      </c>
      <c r="AT1133" s="9">
        <v>118.86499999999999</v>
      </c>
      <c r="AU1133" s="9">
        <v>153.31437235000001</v>
      </c>
      <c r="AV1133" s="9">
        <v>1377.4643089000001</v>
      </c>
      <c r="AW1133" s="9">
        <v>511.55361821000002</v>
      </c>
      <c r="AX1133" s="9">
        <v>435.06830606</v>
      </c>
      <c r="AY1133" s="9">
        <v>203.25377573</v>
      </c>
      <c r="AZ1133" s="9">
        <v>150.26283727000001</v>
      </c>
      <c r="BA1133" s="9">
        <v>100.86455809</v>
      </c>
    </row>
    <row r="1134" spans="2:53" x14ac:dyDescent="0.25">
      <c r="B1134" s="2">
        <v>46143</v>
      </c>
    </row>
    <row r="1135" spans="2:53" x14ac:dyDescent="0.25">
      <c r="B1135" s="2">
        <v>46146</v>
      </c>
      <c r="D1135" s="9">
        <v>2350.8389999999999</v>
      </c>
      <c r="E1135" s="9">
        <v>3490.7767147</v>
      </c>
      <c r="F1135" s="9">
        <v>467.6</v>
      </c>
      <c r="G1135" s="9">
        <v>1078.8804282000001</v>
      </c>
      <c r="H1135" s="9">
        <v>317.10326429000003</v>
      </c>
      <c r="I1135" s="9">
        <v>137.437208</v>
      </c>
      <c r="J1135" s="9">
        <v>75.509715940000007</v>
      </c>
      <c r="K1135" s="9">
        <v>25.54</v>
      </c>
      <c r="L1135" s="9">
        <v>1362.4119900000001</v>
      </c>
      <c r="M1135" s="9">
        <v>277.60000000000002</v>
      </c>
      <c r="N1135" s="9">
        <v>376.10573873999999</v>
      </c>
      <c r="O1135" s="9">
        <v>255.09452909999999</v>
      </c>
      <c r="P1135" s="9">
        <v>123.387208</v>
      </c>
      <c r="Q1135" s="9">
        <v>11.72598</v>
      </c>
      <c r="R1135" s="9">
        <v>20.29</v>
      </c>
      <c r="S1135" s="9">
        <v>2128.3647248000002</v>
      </c>
      <c r="T1135" s="9">
        <v>190</v>
      </c>
      <c r="U1135" s="9">
        <v>702.77468942999997</v>
      </c>
      <c r="V1135" s="9">
        <v>62.008735190000003</v>
      </c>
      <c r="W1135" s="9">
        <v>14.05</v>
      </c>
      <c r="X1135" s="9">
        <v>63.78373594</v>
      </c>
      <c r="Y1135" s="9">
        <v>5.25</v>
      </c>
      <c r="Z1135" s="9">
        <v>-765.95273480000003</v>
      </c>
      <c r="AA1135" s="9">
        <v>87.6</v>
      </c>
      <c r="AB1135" s="9">
        <v>-326.66895069999998</v>
      </c>
      <c r="AC1135" s="9">
        <v>193.08579391000001</v>
      </c>
      <c r="AD1135" s="9">
        <v>109.337208</v>
      </c>
      <c r="AE1135" s="9">
        <v>-52.05775594</v>
      </c>
      <c r="AF1135" s="9">
        <v>15.04</v>
      </c>
      <c r="AG1135" s="9">
        <v>264.82299999999998</v>
      </c>
      <c r="AH1135" s="9">
        <v>1024.5</v>
      </c>
      <c r="AI1135" s="9">
        <v>903.31600000000003</v>
      </c>
      <c r="AJ1135" s="9">
        <v>50</v>
      </c>
      <c r="AK1135" s="9">
        <v>50</v>
      </c>
      <c r="AL1135" s="9">
        <v>30</v>
      </c>
      <c r="AM1135" s="9">
        <v>28.2</v>
      </c>
      <c r="AN1135" s="9">
        <v>511.95763162999998</v>
      </c>
      <c r="AO1135" s="9">
        <v>726.2</v>
      </c>
      <c r="AP1135" s="9">
        <v>1858.9894683</v>
      </c>
      <c r="AQ1135" s="9">
        <v>29</v>
      </c>
      <c r="AR1135" s="9">
        <v>132.12961475</v>
      </c>
      <c r="AS1135" s="9">
        <v>137</v>
      </c>
      <c r="AT1135" s="9">
        <v>95.5</v>
      </c>
      <c r="AU1135" s="9">
        <v>208.52688767000001</v>
      </c>
      <c r="AV1135" s="9">
        <v>1062.4437555</v>
      </c>
      <c r="AW1135" s="9">
        <v>190.99626624999999</v>
      </c>
      <c r="AX1135" s="9">
        <v>242.07344914999999</v>
      </c>
      <c r="AY1135" s="9">
        <v>284.28566218999998</v>
      </c>
      <c r="AZ1135" s="9">
        <v>8.5446039999999996</v>
      </c>
      <c r="BA1135" s="9">
        <v>105.19999168</v>
      </c>
    </row>
    <row r="1136" spans="2:53" x14ac:dyDescent="0.25">
      <c r="B1136" s="2">
        <v>46147</v>
      </c>
      <c r="D1136" s="9">
        <v>4099.6379999999999</v>
      </c>
      <c r="E1136" s="9">
        <v>3996.8598238</v>
      </c>
      <c r="F1136" s="9">
        <v>198.1</v>
      </c>
      <c r="G1136" s="9">
        <v>648.02349701000003</v>
      </c>
      <c r="H1136" s="9">
        <v>251.35515605000001</v>
      </c>
      <c r="I1136" s="9">
        <v>54.922588599999997</v>
      </c>
      <c r="J1136" s="9">
        <v>124.8313957</v>
      </c>
      <c r="K1136" s="9">
        <v>25.652018000000002</v>
      </c>
      <c r="L1136" s="9">
        <v>1826.7164399000001</v>
      </c>
      <c r="M1136" s="9">
        <v>103</v>
      </c>
      <c r="N1136" s="9">
        <v>314.98128293000002</v>
      </c>
      <c r="O1136" s="9">
        <v>191.23</v>
      </c>
      <c r="P1136" s="9">
        <v>18.55</v>
      </c>
      <c r="Q1136" s="9">
        <v>42.319496000000001</v>
      </c>
      <c r="R1136" s="9">
        <v>7.367</v>
      </c>
      <c r="S1136" s="9">
        <v>2170.1433839000001</v>
      </c>
      <c r="T1136" s="9">
        <v>95.1</v>
      </c>
      <c r="U1136" s="9">
        <v>333.04221408000001</v>
      </c>
      <c r="V1136" s="9">
        <v>60.125156050000001</v>
      </c>
      <c r="W1136" s="9">
        <v>36.3725886</v>
      </c>
      <c r="X1136" s="9">
        <v>82.511899700000001</v>
      </c>
      <c r="Y1136" s="9">
        <v>18.285018000000001</v>
      </c>
      <c r="Z1136" s="9">
        <v>-343.42694399999999</v>
      </c>
      <c r="AA1136" s="9">
        <v>7.9</v>
      </c>
      <c r="AB1136" s="9">
        <v>-18.060931149999998</v>
      </c>
      <c r="AC1136" s="9">
        <v>131.10484395</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631.82736403000001</v>
      </c>
      <c r="AO1136" s="9">
        <v>1295.1017955</v>
      </c>
      <c r="AP1136" s="9">
        <v>1486.1306642</v>
      </c>
      <c r="AQ1136" s="9">
        <v>280</v>
      </c>
      <c r="AR1136" s="9">
        <v>100</v>
      </c>
      <c r="AS1136" s="9">
        <v>110</v>
      </c>
      <c r="AT1136" s="9">
        <v>93.8</v>
      </c>
      <c r="AU1136" s="9">
        <v>275.18311829999999</v>
      </c>
      <c r="AV1136" s="9">
        <v>625.90692617000002</v>
      </c>
      <c r="AW1136" s="9">
        <v>169.82801212999999</v>
      </c>
      <c r="AX1136" s="9">
        <v>73.985979729999997</v>
      </c>
      <c r="AY1136" s="9">
        <v>141.78969803000001</v>
      </c>
      <c r="AZ1136" s="9">
        <v>16.190920999999999</v>
      </c>
      <c r="BA1136" s="9">
        <v>0</v>
      </c>
    </row>
    <row r="1137" spans="2:53" x14ac:dyDescent="0.25">
      <c r="B1137" s="2">
        <v>46148</v>
      </c>
      <c r="D1137" s="9">
        <v>2454.2617300000002</v>
      </c>
      <c r="E1137" s="9">
        <v>5514.0675505999998</v>
      </c>
      <c r="F1137" s="9">
        <v>536.83000000000004</v>
      </c>
      <c r="G1137" s="9">
        <v>712.50167880000004</v>
      </c>
      <c r="H1137" s="9">
        <v>517.82684847999997</v>
      </c>
      <c r="I1137" s="9">
        <v>98.896591130000004</v>
      </c>
      <c r="J1137" s="9">
        <v>32.941000000000003</v>
      </c>
      <c r="K1137" s="9">
        <v>155.680395</v>
      </c>
      <c r="L1137" s="9">
        <v>2982.9578489</v>
      </c>
      <c r="M1137" s="9">
        <v>252.83</v>
      </c>
      <c r="N1137" s="9">
        <v>114.04236314000001</v>
      </c>
      <c r="O1137" s="9">
        <v>321.78973002999999</v>
      </c>
      <c r="P1137" s="9">
        <v>8.4520777500000008</v>
      </c>
      <c r="Q1137" s="9">
        <v>17.085999999999999</v>
      </c>
      <c r="R1137" s="9">
        <v>119.99039500000001</v>
      </c>
      <c r="S1137" s="9">
        <v>2531.1097018</v>
      </c>
      <c r="T1137" s="9">
        <v>284</v>
      </c>
      <c r="U1137" s="9">
        <v>598.45931566000002</v>
      </c>
      <c r="V1137" s="9">
        <v>196.03711845000001</v>
      </c>
      <c r="W1137" s="9">
        <v>90.444513380000004</v>
      </c>
      <c r="X1137" s="9">
        <v>15.855</v>
      </c>
      <c r="Y1137" s="9">
        <v>35.69</v>
      </c>
      <c r="Z1137" s="9">
        <v>451.84814712999997</v>
      </c>
      <c r="AA1137" s="9">
        <v>-31.17</v>
      </c>
      <c r="AB1137" s="9">
        <v>-484.41695249999998</v>
      </c>
      <c r="AC1137" s="9">
        <v>125.75261158000001</v>
      </c>
      <c r="AD1137" s="9">
        <v>-81.992435630000003</v>
      </c>
      <c r="AE1137" s="9">
        <v>1.2310000000000001</v>
      </c>
      <c r="AF1137" s="9">
        <v>84.300394999999995</v>
      </c>
      <c r="AG1137" s="9">
        <v>659.33</v>
      </c>
      <c r="AH1137" s="9">
        <v>1340.0617299999999</v>
      </c>
      <c r="AI1137" s="9">
        <v>120.75</v>
      </c>
      <c r="AJ1137" s="9">
        <v>50</v>
      </c>
      <c r="AK1137" s="9">
        <v>145</v>
      </c>
      <c r="AL1137" s="9">
        <v>85</v>
      </c>
      <c r="AM1137" s="9">
        <v>54.12</v>
      </c>
      <c r="AN1137" s="9">
        <v>1153.8736649</v>
      </c>
      <c r="AO1137" s="9">
        <v>3126.8985493</v>
      </c>
      <c r="AP1137" s="9">
        <v>405.67577497000002</v>
      </c>
      <c r="AQ1137" s="9">
        <v>111.60812229</v>
      </c>
      <c r="AR1137" s="9">
        <v>430.5</v>
      </c>
      <c r="AS1137" s="9">
        <v>0</v>
      </c>
      <c r="AT1137" s="9">
        <v>285.51143923000001</v>
      </c>
      <c r="AU1137" s="9">
        <v>284.51773814000001</v>
      </c>
      <c r="AV1137" s="9">
        <v>955.72294547000001</v>
      </c>
      <c r="AW1137" s="9">
        <v>185.92456078999999</v>
      </c>
      <c r="AX1137" s="9">
        <v>263.62344517000002</v>
      </c>
      <c r="AY1137" s="9">
        <v>311.31408021999999</v>
      </c>
      <c r="AZ1137" s="9">
        <v>0.37374362</v>
      </c>
      <c r="BA1137" s="9">
        <v>53.2</v>
      </c>
    </row>
    <row r="1138" spans="2:53" x14ac:dyDescent="0.25">
      <c r="B1138" s="2">
        <v>46149</v>
      </c>
      <c r="D1138" s="9">
        <v>2594.3960000000002</v>
      </c>
      <c r="E1138" s="9">
        <v>4145.3447637999998</v>
      </c>
      <c r="F1138" s="9">
        <v>185.2</v>
      </c>
      <c r="G1138" s="9">
        <v>655.77685608000002</v>
      </c>
      <c r="H1138" s="9">
        <v>417.00490342000001</v>
      </c>
      <c r="I1138" s="9">
        <v>219.67513191</v>
      </c>
      <c r="J1138" s="9">
        <v>345.93228291999998</v>
      </c>
      <c r="K1138" s="9">
        <v>58.618000000000002</v>
      </c>
      <c r="L1138" s="9">
        <v>2080.7526690999998</v>
      </c>
      <c r="M1138" s="9">
        <v>19.8</v>
      </c>
      <c r="N1138" s="9">
        <v>76.871978716000001</v>
      </c>
      <c r="O1138" s="9">
        <v>214.39484242</v>
      </c>
      <c r="P1138" s="9">
        <v>59.861176139999998</v>
      </c>
      <c r="Q1138" s="9">
        <v>132.66399999999999</v>
      </c>
      <c r="R1138" s="9">
        <v>42.5</v>
      </c>
      <c r="S1138" s="9">
        <v>2064.5920946000001</v>
      </c>
      <c r="T1138" s="9">
        <v>165.4</v>
      </c>
      <c r="U1138" s="9">
        <v>578.90487737000001</v>
      </c>
      <c r="V1138" s="9">
        <v>202.610061</v>
      </c>
      <c r="W1138" s="9">
        <v>159.81395577000001</v>
      </c>
      <c r="X1138" s="9">
        <v>213.26828291999999</v>
      </c>
      <c r="Y1138" s="9">
        <v>16.117999999999999</v>
      </c>
      <c r="Z1138" s="9">
        <v>16.160574498999999</v>
      </c>
      <c r="AA1138" s="9">
        <v>-145.6</v>
      </c>
      <c r="AB1138" s="9">
        <v>-502.03289860000001</v>
      </c>
      <c r="AC1138" s="9">
        <v>11.784781423</v>
      </c>
      <c r="AD1138" s="9">
        <v>-99.952779629999995</v>
      </c>
      <c r="AE1138" s="9">
        <v>-80.604282920000003</v>
      </c>
      <c r="AF1138" s="9">
        <v>26.382000000000001</v>
      </c>
      <c r="AG1138" s="9">
        <v>707.45</v>
      </c>
      <c r="AH1138" s="9">
        <v>1214.75</v>
      </c>
      <c r="AI1138" s="9">
        <v>353.39600000000002</v>
      </c>
      <c r="AJ1138" s="9">
        <v>50</v>
      </c>
      <c r="AK1138" s="9">
        <v>62</v>
      </c>
      <c r="AL1138" s="9">
        <v>82</v>
      </c>
      <c r="AM1138" s="9">
        <v>124.8</v>
      </c>
      <c r="AN1138" s="9">
        <v>797.43499999999995</v>
      </c>
      <c r="AO1138" s="9">
        <v>962.9</v>
      </c>
      <c r="AP1138" s="9">
        <v>1791.1087686000001</v>
      </c>
      <c r="AQ1138" s="9">
        <v>75.930995129999999</v>
      </c>
      <c r="AR1138" s="9">
        <v>215.1</v>
      </c>
      <c r="AS1138" s="9">
        <v>90</v>
      </c>
      <c r="AT1138" s="9">
        <v>212.87</v>
      </c>
      <c r="AU1138" s="9">
        <v>214.79819959</v>
      </c>
      <c r="AV1138" s="9">
        <v>928.22275313</v>
      </c>
      <c r="AW1138" s="9">
        <v>355.12958579000002</v>
      </c>
      <c r="AX1138" s="9">
        <v>188.12730429000001</v>
      </c>
      <c r="AY1138" s="9">
        <v>191.42794382</v>
      </c>
      <c r="AZ1138" s="9">
        <v>2.52</v>
      </c>
      <c r="BA1138" s="9">
        <v>1.9813877200000001</v>
      </c>
    </row>
    <row r="1139" spans="2:53" x14ac:dyDescent="0.25">
      <c r="B1139" s="2">
        <v>46150</v>
      </c>
      <c r="D1139" s="9">
        <v>2647.76</v>
      </c>
      <c r="E1139" s="9">
        <v>2108.5273953000001</v>
      </c>
      <c r="F1139" s="9">
        <v>370.8</v>
      </c>
      <c r="G1139" s="9">
        <v>671.83231238999997</v>
      </c>
      <c r="H1139" s="9">
        <v>349.55409950000001</v>
      </c>
      <c r="I1139" s="9">
        <v>160.40156568</v>
      </c>
      <c r="J1139" s="9">
        <v>63.272870349999998</v>
      </c>
      <c r="K1139" s="9">
        <v>79.89</v>
      </c>
      <c r="L1139" s="9">
        <v>1013.3072653</v>
      </c>
      <c r="M1139" s="9">
        <v>107.7</v>
      </c>
      <c r="N1139" s="9">
        <v>58.198449439999997</v>
      </c>
      <c r="O1139" s="9">
        <v>255.2329502</v>
      </c>
      <c r="P1139" s="9">
        <v>105.39180374999999</v>
      </c>
      <c r="Q1139" s="9">
        <v>2.92</v>
      </c>
      <c r="R1139" s="9">
        <v>68.165000000000006</v>
      </c>
      <c r="S1139" s="9">
        <v>1095.2201299999999</v>
      </c>
      <c r="T1139" s="9">
        <v>263.10000000000002</v>
      </c>
      <c r="U1139" s="9">
        <v>613.63386294999998</v>
      </c>
      <c r="V1139" s="9">
        <v>94.321149300000002</v>
      </c>
      <c r="W1139" s="9">
        <v>55.009761930000003</v>
      </c>
      <c r="X1139" s="9">
        <v>60.352870350000003</v>
      </c>
      <c r="Y1139" s="9">
        <v>11.725</v>
      </c>
      <c r="Z1139" s="9">
        <v>-81.912864619999993</v>
      </c>
      <c r="AA1139" s="9">
        <v>-155.4</v>
      </c>
      <c r="AB1139" s="9">
        <v>-555.43541349999998</v>
      </c>
      <c r="AC1139" s="9">
        <v>160.9118009</v>
      </c>
      <c r="AD1139" s="9">
        <v>50.382041819999998</v>
      </c>
      <c r="AE1139" s="9">
        <v>-57.432870350000002</v>
      </c>
      <c r="AF1139" s="9">
        <v>56.44</v>
      </c>
      <c r="AG1139" s="9">
        <v>370.76</v>
      </c>
      <c r="AH1139" s="9">
        <v>1126.8</v>
      </c>
      <c r="AI1139" s="9">
        <v>863.5</v>
      </c>
      <c r="AJ1139" s="9">
        <v>70</v>
      </c>
      <c r="AK1139" s="9">
        <v>85</v>
      </c>
      <c r="AL1139" s="9">
        <v>50</v>
      </c>
      <c r="AM1139" s="9">
        <v>81.7</v>
      </c>
      <c r="AN1139" s="9">
        <v>265</v>
      </c>
      <c r="AO1139" s="9">
        <v>367.37001750000002</v>
      </c>
      <c r="AP1139" s="9">
        <v>1077.2301299999999</v>
      </c>
      <c r="AQ1139" s="9">
        <v>59.52724783</v>
      </c>
      <c r="AR1139" s="9">
        <v>65</v>
      </c>
      <c r="AS1139" s="9">
        <v>143.30000000000001</v>
      </c>
      <c r="AT1139" s="9">
        <v>131.1</v>
      </c>
      <c r="AU1139" s="9">
        <v>269.36844436000001</v>
      </c>
      <c r="AV1139" s="9">
        <v>690.18206735000001</v>
      </c>
      <c r="AW1139" s="9">
        <v>355.68416821</v>
      </c>
      <c r="AX1139" s="9">
        <v>84.581656417000005</v>
      </c>
      <c r="AY1139" s="9">
        <v>98.634511583000005</v>
      </c>
      <c r="AZ1139" s="9">
        <v>197.3</v>
      </c>
      <c r="BA1139" s="9">
        <v>0</v>
      </c>
    </row>
    <row r="1140" spans="2:53" x14ac:dyDescent="0.25">
      <c r="B1140" s="2">
        <v>46153</v>
      </c>
      <c r="D1140" s="9">
        <v>2441.8573145</v>
      </c>
      <c r="E1140" s="9">
        <v>2310.8532810000002</v>
      </c>
      <c r="F1140" s="9">
        <v>996.2</v>
      </c>
      <c r="G1140" s="9">
        <v>229.87850187999999</v>
      </c>
      <c r="H1140" s="9">
        <v>318.88291473999999</v>
      </c>
      <c r="I1140" s="9">
        <v>166.103129</v>
      </c>
      <c r="J1140" s="9">
        <v>26.508504039999998</v>
      </c>
      <c r="K1140" s="9">
        <v>26.7</v>
      </c>
      <c r="L1140" s="9">
        <v>1143.43326</v>
      </c>
      <c r="M1140" s="9">
        <v>468.1</v>
      </c>
      <c r="N1140" s="9">
        <v>37.348758545000003</v>
      </c>
      <c r="O1140" s="9">
        <v>160.51654300000001</v>
      </c>
      <c r="P1140" s="9">
        <v>138.55600000000001</v>
      </c>
      <c r="Q1140" s="9">
        <v>9.7899999999999991</v>
      </c>
      <c r="R1140" s="9">
        <v>26.7</v>
      </c>
      <c r="S1140" s="9">
        <v>1167.4200209999999</v>
      </c>
      <c r="T1140" s="9">
        <v>528.1</v>
      </c>
      <c r="U1140" s="9">
        <v>192.52974333</v>
      </c>
      <c r="V1140" s="9">
        <v>158.36637174000001</v>
      </c>
      <c r="W1140" s="9">
        <v>27.547129000000002</v>
      </c>
      <c r="X1140" s="9">
        <v>16.718504039999999</v>
      </c>
      <c r="Y1140" s="9">
        <v>0</v>
      </c>
      <c r="Z1140" s="9">
        <v>-23.986761000000001</v>
      </c>
      <c r="AA1140" s="9">
        <v>-60</v>
      </c>
      <c r="AB1140" s="9">
        <v>-155.1809848</v>
      </c>
      <c r="AC1140" s="9">
        <v>2.15017126</v>
      </c>
      <c r="AD1140" s="9">
        <v>111.008871</v>
      </c>
      <c r="AE1140" s="9">
        <v>-6.92850404</v>
      </c>
      <c r="AF1140" s="9">
        <v>26.7</v>
      </c>
      <c r="AG1140" s="9">
        <v>786.73800000000006</v>
      </c>
      <c r="AH1140" s="9">
        <v>914.75354300000004</v>
      </c>
      <c r="AI1140" s="9">
        <v>374.76577150000003</v>
      </c>
      <c r="AJ1140" s="9">
        <v>97.5</v>
      </c>
      <c r="AK1140" s="9">
        <v>96.5</v>
      </c>
      <c r="AL1140" s="9">
        <v>150</v>
      </c>
      <c r="AM1140" s="9">
        <v>21.6</v>
      </c>
      <c r="AN1140" s="9">
        <v>604.4</v>
      </c>
      <c r="AO1140" s="9">
        <v>328.7</v>
      </c>
      <c r="AP1140" s="9">
        <v>1090.753281</v>
      </c>
      <c r="AQ1140" s="9">
        <v>30</v>
      </c>
      <c r="AR1140" s="9">
        <v>64.400000000000006</v>
      </c>
      <c r="AS1140" s="9">
        <v>75.3</v>
      </c>
      <c r="AT1140" s="9">
        <v>117.3</v>
      </c>
      <c r="AU1140" s="9">
        <v>236.74810102000001</v>
      </c>
      <c r="AV1140" s="9">
        <v>681.13430062999998</v>
      </c>
      <c r="AW1140" s="9">
        <v>361.02875826000002</v>
      </c>
      <c r="AX1140" s="9">
        <v>42.166933852</v>
      </c>
      <c r="AY1140" s="9">
        <v>419.73981889999999</v>
      </c>
      <c r="AZ1140" s="9">
        <v>21</v>
      </c>
      <c r="BA1140" s="9">
        <v>2.4551370000000001</v>
      </c>
    </row>
    <row r="1141" spans="2:53" x14ac:dyDescent="0.25">
      <c r="B1141" s="2">
        <v>46154</v>
      </c>
      <c r="D1141" s="9">
        <v>2301.3069999999998</v>
      </c>
      <c r="E1141" s="9">
        <v>3479.9493342000001</v>
      </c>
      <c r="F1141" s="9">
        <v>404.98</v>
      </c>
      <c r="G1141" s="9">
        <v>643.61049391999995</v>
      </c>
      <c r="H1141" s="9">
        <v>352.94220000000001</v>
      </c>
      <c r="I1141" s="9">
        <v>117.16271018</v>
      </c>
      <c r="J1141" s="9">
        <v>125.72003737</v>
      </c>
      <c r="K1141" s="9">
        <v>73.751499999999993</v>
      </c>
      <c r="L1141" s="9">
        <v>1721.029683</v>
      </c>
      <c r="M1141" s="9">
        <v>200.48</v>
      </c>
      <c r="N1141" s="9">
        <v>290.50465579000002</v>
      </c>
      <c r="O1141" s="9">
        <v>229.71520000000001</v>
      </c>
      <c r="P1141" s="9">
        <v>41.889826939999999</v>
      </c>
      <c r="Q1141" s="9">
        <v>47.040999999999997</v>
      </c>
      <c r="R1141" s="9">
        <v>63.920499999999997</v>
      </c>
      <c r="S1141" s="9">
        <v>1758.9196512000001</v>
      </c>
      <c r="T1141" s="9">
        <v>204.5</v>
      </c>
      <c r="U1141" s="9">
        <v>353.10583813</v>
      </c>
      <c r="V1141" s="9">
        <v>123.227</v>
      </c>
      <c r="W1141" s="9">
        <v>75.272883239999999</v>
      </c>
      <c r="X1141" s="9">
        <v>78.679037370000003</v>
      </c>
      <c r="Y1141" s="9">
        <v>9.8309999999999995</v>
      </c>
      <c r="Z1141" s="9">
        <v>-37.889968170000003</v>
      </c>
      <c r="AA1141" s="9">
        <v>-4.0199999999999996</v>
      </c>
      <c r="AB1141" s="9">
        <v>-62.601182340000001</v>
      </c>
      <c r="AC1141" s="9">
        <v>106.48820000000001</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84.5</v>
      </c>
      <c r="AU1141" s="9">
        <v>387.50939075999997</v>
      </c>
      <c r="AV1141" s="9">
        <v>576.54742541999997</v>
      </c>
      <c r="AW1141" s="9">
        <v>195.62494047000001</v>
      </c>
      <c r="AX1141" s="9">
        <v>157.95313777000001</v>
      </c>
      <c r="AY1141" s="9">
        <v>157.81815816</v>
      </c>
      <c r="AZ1141" s="9">
        <v>192.71388888999999</v>
      </c>
      <c r="BA1141" s="9">
        <v>50</v>
      </c>
    </row>
    <row r="1142" spans="2:53" x14ac:dyDescent="0.25">
      <c r="B1142" s="2">
        <v>46155</v>
      </c>
      <c r="D1142" s="9">
        <v>3021.4596059999999</v>
      </c>
      <c r="E1142" s="9">
        <v>2966.4999158000001</v>
      </c>
      <c r="F1142" s="9">
        <v>269.35000000000002</v>
      </c>
      <c r="G1142" s="9">
        <v>340.21250491000001</v>
      </c>
      <c r="H1142" s="9">
        <v>268.86338995</v>
      </c>
      <c r="I1142" s="9">
        <v>135.82608657</v>
      </c>
      <c r="J1142" s="9">
        <v>14.06722259</v>
      </c>
      <c r="K1142" s="9">
        <v>80.760000000000005</v>
      </c>
      <c r="L1142" s="9">
        <v>1577.7532544000001</v>
      </c>
      <c r="M1142" s="9">
        <v>193.55</v>
      </c>
      <c r="N1142" s="9">
        <v>79.317006379999995</v>
      </c>
      <c r="O1142" s="9">
        <v>122.96195984000001</v>
      </c>
      <c r="P1142" s="9">
        <v>20.57399757</v>
      </c>
      <c r="Q1142" s="9">
        <v>4.4790000000000001</v>
      </c>
      <c r="R1142" s="9">
        <v>47.76</v>
      </c>
      <c r="S1142" s="9">
        <v>1388.7466614</v>
      </c>
      <c r="T1142" s="9">
        <v>75.8</v>
      </c>
      <c r="U1142" s="9">
        <v>260.89549853</v>
      </c>
      <c r="V1142" s="9">
        <v>145.90143011000001</v>
      </c>
      <c r="W1142" s="9">
        <v>115.252089</v>
      </c>
      <c r="X1142" s="9">
        <v>9.5882225900000009</v>
      </c>
      <c r="Y1142" s="9">
        <v>33</v>
      </c>
      <c r="Z1142" s="9">
        <v>189.00659297999999</v>
      </c>
      <c r="AA1142" s="9">
        <v>117.75</v>
      </c>
      <c r="AB1142" s="9">
        <v>-181.57849210000001</v>
      </c>
      <c r="AC1142" s="9">
        <v>-22.939470270000001</v>
      </c>
      <c r="AD1142" s="9">
        <v>-94.678091429999995</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169.76707264000001</v>
      </c>
      <c r="AV1142" s="9">
        <v>344.37312954999999</v>
      </c>
      <c r="AW1142" s="9">
        <v>333.36975713999999</v>
      </c>
      <c r="AX1142" s="9">
        <v>58.717386920000003</v>
      </c>
      <c r="AY1142" s="9">
        <v>108.16942735000001</v>
      </c>
      <c r="AZ1142" s="9">
        <v>88</v>
      </c>
      <c r="BA1142" s="9">
        <v>6.6824304200000002</v>
      </c>
    </row>
    <row r="1143" spans="2:53" x14ac:dyDescent="0.25">
      <c r="B1143" s="2">
        <v>46156</v>
      </c>
      <c r="D1143" s="9">
        <v>2469.9409999999998</v>
      </c>
      <c r="E1143" s="9">
        <v>3327.4524240999999</v>
      </c>
      <c r="F1143" s="9">
        <v>345.8</v>
      </c>
      <c r="G1143" s="9">
        <v>683.74521112000002</v>
      </c>
      <c r="H1143" s="9">
        <v>354.29023825000002</v>
      </c>
      <c r="I1143" s="9">
        <v>135.41966178999999</v>
      </c>
      <c r="J1143" s="9">
        <v>55.986160249999998</v>
      </c>
      <c r="K1143" s="9">
        <v>111.14447199999999</v>
      </c>
      <c r="L1143" s="9">
        <v>1438.2716760000001</v>
      </c>
      <c r="M1143" s="9">
        <v>95.2</v>
      </c>
      <c r="N1143" s="9">
        <v>69.990854869000003</v>
      </c>
      <c r="O1143" s="9">
        <v>223.07400000000001</v>
      </c>
      <c r="P1143" s="9">
        <v>99.198106999999993</v>
      </c>
      <c r="Q1143" s="9">
        <v>6.3029999999999999</v>
      </c>
      <c r="R1143" s="9">
        <v>111.14447199999999</v>
      </c>
      <c r="S1143" s="9">
        <v>1889.1807481000001</v>
      </c>
      <c r="T1143" s="9">
        <v>250.6</v>
      </c>
      <c r="U1143" s="9">
        <v>613.75435625</v>
      </c>
      <c r="V1143" s="9">
        <v>131.21623825</v>
      </c>
      <c r="W1143" s="9">
        <v>36.221554789999999</v>
      </c>
      <c r="X1143" s="9">
        <v>49.68316025</v>
      </c>
      <c r="Y1143" s="9">
        <v>0</v>
      </c>
      <c r="Z1143" s="9">
        <v>-450.9090721</v>
      </c>
      <c r="AA1143" s="9">
        <v>-155.4</v>
      </c>
      <c r="AB1143" s="9">
        <v>-543.7635014</v>
      </c>
      <c r="AC1143" s="9">
        <v>91.857761749999995</v>
      </c>
      <c r="AD1143" s="9">
        <v>62.976552210000001</v>
      </c>
      <c r="AE1143" s="9">
        <v>-43.380160250000003</v>
      </c>
      <c r="AF1143" s="9">
        <v>111.14447199999999</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94.796833509999999</v>
      </c>
      <c r="AV1143" s="9">
        <v>823.16486653000004</v>
      </c>
      <c r="AW1143" s="9">
        <v>511.26431524999998</v>
      </c>
      <c r="AX1143" s="9">
        <v>244.9359269</v>
      </c>
      <c r="AY1143" s="9">
        <v>9.1656726600000002</v>
      </c>
      <c r="AZ1143" s="9">
        <v>3.0581285500000002</v>
      </c>
      <c r="BA1143" s="9">
        <v>0</v>
      </c>
    </row>
    <row r="1144" spans="2:53" x14ac:dyDescent="0.25">
      <c r="B1144" s="2">
        <v>46157</v>
      </c>
      <c r="D1144" s="9">
        <v>1947.4191149999999</v>
      </c>
      <c r="E1144" s="9">
        <v>2204.5360340000002</v>
      </c>
      <c r="F1144" s="9">
        <v>370.95</v>
      </c>
      <c r="G1144" s="9">
        <v>724.67539704000001</v>
      </c>
      <c r="H1144" s="9">
        <v>425.42656298999998</v>
      </c>
      <c r="I1144" s="9">
        <v>163.03152528000001</v>
      </c>
      <c r="J1144" s="9">
        <v>59.745393970000002</v>
      </c>
      <c r="K1144" s="9">
        <v>76.260400000000004</v>
      </c>
      <c r="L1144" s="9">
        <v>888.22947382999996</v>
      </c>
      <c r="M1144" s="9">
        <v>148.94999999999999</v>
      </c>
      <c r="N1144" s="9">
        <v>183.24556278</v>
      </c>
      <c r="O1144" s="9">
        <v>337.21230500000001</v>
      </c>
      <c r="P1144" s="9">
        <v>150.52775126</v>
      </c>
      <c r="Q1144" s="9">
        <v>15.25</v>
      </c>
      <c r="R1144" s="9">
        <v>72.960400000000007</v>
      </c>
      <c r="S1144" s="9">
        <v>1316.3065601999999</v>
      </c>
      <c r="T1144" s="9">
        <v>222</v>
      </c>
      <c r="U1144" s="9">
        <v>541.42983426000001</v>
      </c>
      <c r="V1144" s="9">
        <v>88.214257989999993</v>
      </c>
      <c r="W1144" s="9">
        <v>12.50377402</v>
      </c>
      <c r="X1144" s="9">
        <v>44.495393970000002</v>
      </c>
      <c r="Y1144" s="9">
        <v>3.3</v>
      </c>
      <c r="Z1144" s="9">
        <v>-428.07708639999998</v>
      </c>
      <c r="AA1144" s="9">
        <v>-73.05</v>
      </c>
      <c r="AB1144" s="9">
        <v>-358.18427150000002</v>
      </c>
      <c r="AC1144" s="9">
        <v>248.99804700999999</v>
      </c>
      <c r="AD1144" s="9">
        <v>138.02397723999999</v>
      </c>
      <c r="AE1144" s="9">
        <v>-29.245393969999999</v>
      </c>
      <c r="AF1144" s="9">
        <v>69.660399999999996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1246.4342102999999</v>
      </c>
      <c r="AQ1144" s="9">
        <v>3.2313879999999999</v>
      </c>
      <c r="AR1144" s="9">
        <v>270</v>
      </c>
      <c r="AS1144" s="9">
        <v>30</v>
      </c>
      <c r="AT1144" s="9">
        <v>87.7</v>
      </c>
      <c r="AU1144" s="9">
        <v>92.341064520000003</v>
      </c>
      <c r="AV1144" s="9">
        <v>791.51209521999999</v>
      </c>
      <c r="AW1144" s="9">
        <v>524.80456884</v>
      </c>
      <c r="AX1144" s="9">
        <v>157.23120036</v>
      </c>
      <c r="AY1144" s="9">
        <v>226.85020079</v>
      </c>
      <c r="AZ1144" s="9">
        <v>27.350149555000002</v>
      </c>
      <c r="BA1144" s="9">
        <v>0</v>
      </c>
    </row>
    <row r="1145" spans="2:53" x14ac:dyDescent="0.25">
      <c r="B1145" s="2">
        <v>46160</v>
      </c>
      <c r="D1145" s="9">
        <v>2690.0079999999998</v>
      </c>
      <c r="E1145" s="9">
        <v>2767.9763883000001</v>
      </c>
      <c r="F1145" s="9">
        <v>771.5</v>
      </c>
      <c r="G1145" s="9">
        <v>259.64926677</v>
      </c>
      <c r="H1145" s="9">
        <v>284.15761319000001</v>
      </c>
      <c r="I1145" s="9">
        <v>124.071012</v>
      </c>
      <c r="J1145" s="9">
        <v>79.794566639999999</v>
      </c>
      <c r="K1145" s="9">
        <v>55.120851000000002</v>
      </c>
      <c r="L1145" s="9">
        <v>1474.8236442</v>
      </c>
      <c r="M1145" s="9">
        <v>635.4</v>
      </c>
      <c r="N1145" s="9">
        <v>90.763723420000005</v>
      </c>
      <c r="O1145" s="9">
        <v>238.17427662</v>
      </c>
      <c r="P1145" s="9">
        <v>76.986999999999995</v>
      </c>
      <c r="Q1145" s="9">
        <v>12.377000000000001</v>
      </c>
      <c r="R1145" s="9">
        <v>23.370850999999998</v>
      </c>
      <c r="S1145" s="9">
        <v>1293.1527441000001</v>
      </c>
      <c r="T1145" s="9">
        <v>136.1</v>
      </c>
      <c r="U1145" s="9">
        <v>168.88554335000001</v>
      </c>
      <c r="V1145" s="9">
        <v>45.983336569999999</v>
      </c>
      <c r="W1145" s="9">
        <v>47.084012000000001</v>
      </c>
      <c r="X1145" s="9">
        <v>67.417566640000004</v>
      </c>
      <c r="Y1145" s="9">
        <v>31.75</v>
      </c>
      <c r="Z1145" s="9">
        <v>181.67090005</v>
      </c>
      <c r="AA1145" s="9">
        <v>499.3</v>
      </c>
      <c r="AB1145" s="9">
        <v>-78.121819930000001</v>
      </c>
      <c r="AC1145" s="9">
        <v>192.19094004999999</v>
      </c>
      <c r="AD1145" s="9">
        <v>29.902988000000001</v>
      </c>
      <c r="AE1145" s="9">
        <v>-55.040566640000002</v>
      </c>
      <c r="AF1145" s="9">
        <v>-8.379149</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105.61015874</v>
      </c>
      <c r="AV1145" s="9">
        <v>505.26426656000001</v>
      </c>
      <c r="AW1145" s="9">
        <v>192.53243499000001</v>
      </c>
      <c r="AX1145" s="9">
        <v>190.61546723000001</v>
      </c>
      <c r="AY1145" s="9">
        <v>393.94634639999998</v>
      </c>
      <c r="AZ1145" s="9">
        <v>175.32463568</v>
      </c>
      <c r="BA1145" s="9">
        <v>11</v>
      </c>
    </row>
    <row r="1146" spans="2:53" x14ac:dyDescent="0.25">
      <c r="B1146" s="2">
        <v>46161</v>
      </c>
      <c r="D1146" s="9">
        <v>2823.2979260000002</v>
      </c>
      <c r="E1146" s="9">
        <v>3390.1451342999999</v>
      </c>
      <c r="F1146" s="9">
        <v>1082.5999999999999</v>
      </c>
      <c r="G1146" s="9">
        <v>638.10786019</v>
      </c>
      <c r="H1146" s="9">
        <v>358.96750026000001</v>
      </c>
      <c r="I1146" s="9">
        <v>125.75360907</v>
      </c>
      <c r="J1146" s="9">
        <v>61.911188019999997</v>
      </c>
      <c r="K1146" s="9">
        <v>36.277441000000003</v>
      </c>
      <c r="L1146" s="9">
        <v>1402.6455791999999</v>
      </c>
      <c r="M1146" s="9">
        <v>791.6</v>
      </c>
      <c r="N1146" s="9">
        <v>121.94402717</v>
      </c>
      <c r="O1146" s="9">
        <v>272.44900000000001</v>
      </c>
      <c r="P1146" s="9">
        <v>114.85</v>
      </c>
      <c r="Q1146" s="9">
        <v>11.154999999999999</v>
      </c>
      <c r="R1146" s="9">
        <v>26.277441</v>
      </c>
      <c r="S1146" s="9">
        <v>1987.4995551</v>
      </c>
      <c r="T1146" s="9">
        <v>291</v>
      </c>
      <c r="U1146" s="9">
        <v>516.16383301999997</v>
      </c>
      <c r="V1146" s="9">
        <v>86.518500259999996</v>
      </c>
      <c r="W1146" s="9">
        <v>10.90360907</v>
      </c>
      <c r="X1146" s="9">
        <v>50.756188020000003</v>
      </c>
      <c r="Y1146" s="9">
        <v>10</v>
      </c>
      <c r="Z1146" s="9">
        <v>-584.85397599999999</v>
      </c>
      <c r="AA1146" s="9">
        <v>500.6</v>
      </c>
      <c r="AB1146" s="9">
        <v>-394.21980589999998</v>
      </c>
      <c r="AC1146" s="9">
        <v>185.93049973999999</v>
      </c>
      <c r="AD1146" s="9">
        <v>103.94639093000001</v>
      </c>
      <c r="AE1146" s="9">
        <v>-39.601188020000002</v>
      </c>
      <c r="AF1146" s="9">
        <v>16.277441</v>
      </c>
      <c r="AG1146" s="9">
        <v>423.35</v>
      </c>
      <c r="AH1146" s="9">
        <v>1318</v>
      </c>
      <c r="AI1146" s="9">
        <v>453.55399999999997</v>
      </c>
      <c r="AJ1146" s="9">
        <v>286</v>
      </c>
      <c r="AK1146" s="9">
        <v>38.393926</v>
      </c>
      <c r="AL1146" s="9">
        <v>70.3</v>
      </c>
      <c r="AM1146" s="9">
        <v>233.7</v>
      </c>
      <c r="AN1146" s="9">
        <v>453.06844541999999</v>
      </c>
      <c r="AO1146" s="9">
        <v>2055.2745811999998</v>
      </c>
      <c r="AP1146" s="9">
        <v>116</v>
      </c>
      <c r="AQ1146" s="9">
        <v>113.40210772</v>
      </c>
      <c r="AR1146" s="9">
        <v>424</v>
      </c>
      <c r="AS1146" s="9">
        <v>50</v>
      </c>
      <c r="AT1146" s="9">
        <v>178.4</v>
      </c>
      <c r="AU1146" s="9">
        <v>315.60234845999997</v>
      </c>
      <c r="AV1146" s="9">
        <v>687.24092114999996</v>
      </c>
      <c r="AW1146" s="9">
        <v>300.07180937999999</v>
      </c>
      <c r="AX1146" s="9">
        <v>362.39134204999999</v>
      </c>
      <c r="AY1146" s="9">
        <v>537.34339165999995</v>
      </c>
      <c r="AZ1146" s="9">
        <v>99.155113249999999</v>
      </c>
      <c r="BA1146" s="9">
        <v>1.81267259</v>
      </c>
    </row>
    <row r="1147" spans="2:53" x14ac:dyDescent="0.25">
      <c r="B1147" s="2">
        <v>46162</v>
      </c>
      <c r="D1147" s="9">
        <v>2515.6343231999999</v>
      </c>
      <c r="E1147" s="9">
        <v>5485.8595310999999</v>
      </c>
      <c r="F1147" s="9">
        <v>1268.912</v>
      </c>
      <c r="G1147" s="9">
        <v>652.44607253000004</v>
      </c>
      <c r="H1147" s="9">
        <v>257.37336799000002</v>
      </c>
      <c r="I1147" s="9">
        <v>165.71383918000001</v>
      </c>
      <c r="J1147" s="9">
        <v>69.347352639999997</v>
      </c>
      <c r="K1147" s="9">
        <v>39.453055999999997</v>
      </c>
      <c r="L1147" s="9">
        <v>2729.1533178999998</v>
      </c>
      <c r="M1147" s="9">
        <v>877.08</v>
      </c>
      <c r="N1147" s="9">
        <v>163.28979072000001</v>
      </c>
      <c r="O1147" s="9">
        <v>182.21568364000001</v>
      </c>
      <c r="P1147" s="9">
        <v>89.86</v>
      </c>
      <c r="Q1147" s="9">
        <v>16.994</v>
      </c>
      <c r="R1147" s="9">
        <v>24.8</v>
      </c>
      <c r="S1147" s="9">
        <v>2756.7062132999999</v>
      </c>
      <c r="T1147" s="9">
        <v>391.83199999999999</v>
      </c>
      <c r="U1147" s="9">
        <v>489.15628181</v>
      </c>
      <c r="V1147" s="9">
        <v>75.157684349999997</v>
      </c>
      <c r="W1147" s="9">
        <v>75.853839179999994</v>
      </c>
      <c r="X1147" s="9">
        <v>52.353352639999997</v>
      </c>
      <c r="Y1147" s="9">
        <v>14.653055999999999</v>
      </c>
      <c r="Z1147" s="9">
        <v>-27.552895379999999</v>
      </c>
      <c r="AA1147" s="9">
        <v>485.24799999999999</v>
      </c>
      <c r="AB1147" s="9">
        <v>-325.86649110000002</v>
      </c>
      <c r="AC1147" s="9">
        <v>107.05799929</v>
      </c>
      <c r="AD1147" s="9">
        <v>14.00616082</v>
      </c>
      <c r="AE1147" s="9">
        <v>-35.359352639999997</v>
      </c>
      <c r="AF1147" s="9">
        <v>10.146944</v>
      </c>
      <c r="AG1147" s="9">
        <v>652.26</v>
      </c>
      <c r="AH1147" s="9">
        <v>753.97432320999997</v>
      </c>
      <c r="AI1147" s="9">
        <v>551.6</v>
      </c>
      <c r="AJ1147" s="9">
        <v>190</v>
      </c>
      <c r="AK1147" s="9">
        <v>165</v>
      </c>
      <c r="AL1147" s="9">
        <v>90</v>
      </c>
      <c r="AM1147" s="9">
        <v>112.8</v>
      </c>
      <c r="AN1147" s="9">
        <v>1251</v>
      </c>
      <c r="AO1147" s="9">
        <v>1041.0999999999999</v>
      </c>
      <c r="AP1147" s="9">
        <v>2861.1195724999998</v>
      </c>
      <c r="AQ1147" s="9">
        <v>56.699199999999998</v>
      </c>
      <c r="AR1147" s="9">
        <v>105.85679287000001</v>
      </c>
      <c r="AS1147" s="9">
        <v>26.083965729999999</v>
      </c>
      <c r="AT1147" s="9">
        <v>144</v>
      </c>
      <c r="AU1147" s="9">
        <v>384.87531998999998</v>
      </c>
      <c r="AV1147" s="9">
        <v>617.38264090999996</v>
      </c>
      <c r="AW1147" s="9">
        <v>449.37626964999998</v>
      </c>
      <c r="AX1147" s="9">
        <v>363.68608060999998</v>
      </c>
      <c r="AY1147" s="9">
        <v>554.26645559999997</v>
      </c>
      <c r="AZ1147" s="9">
        <v>80.340337509999998</v>
      </c>
      <c r="BA1147" s="9">
        <v>3.31858407</v>
      </c>
    </row>
    <row r="1148" spans="2:53" x14ac:dyDescent="0.25">
      <c r="B1148" s="2">
        <v>46163</v>
      </c>
    </row>
    <row r="1149" spans="2:53" x14ac:dyDescent="0.25">
      <c r="B1149" s="2">
        <v>46164</v>
      </c>
      <c r="D1149" s="9">
        <v>2931.37</v>
      </c>
      <c r="E1149" s="9">
        <v>6290.2148159999997</v>
      </c>
      <c r="F1149" s="9">
        <v>421.97</v>
      </c>
      <c r="G1149" s="9">
        <v>942.91750357000001</v>
      </c>
      <c r="H1149" s="9">
        <v>315.42685124000002</v>
      </c>
      <c r="I1149" s="9">
        <v>109.30869945000001</v>
      </c>
      <c r="J1149" s="9">
        <v>69.695642300000003</v>
      </c>
      <c r="K1149" s="9">
        <v>10</v>
      </c>
      <c r="L1149" s="9">
        <v>3133.0700625999998</v>
      </c>
      <c r="M1149" s="9">
        <v>199.57</v>
      </c>
      <c r="N1149" s="9">
        <v>153.05273392999999</v>
      </c>
      <c r="O1149" s="9">
        <v>233.66018833999999</v>
      </c>
      <c r="P1149" s="9">
        <v>65.83</v>
      </c>
      <c r="Q1149" s="9">
        <v>22.99</v>
      </c>
      <c r="R1149" s="9">
        <v>10</v>
      </c>
      <c r="S1149" s="9">
        <v>3157.1447533999999</v>
      </c>
      <c r="T1149" s="9">
        <v>222.4</v>
      </c>
      <c r="U1149" s="9">
        <v>789.86476963999996</v>
      </c>
      <c r="V1149" s="9">
        <v>81.7666629</v>
      </c>
      <c r="W1149" s="9">
        <v>43.478699450000001</v>
      </c>
      <c r="X1149" s="9">
        <v>46.705642300000001</v>
      </c>
      <c r="Y1149" s="9">
        <v>0</v>
      </c>
      <c r="Z1149" s="9">
        <v>-24.074690759999999</v>
      </c>
      <c r="AA1149" s="9">
        <v>-22.83</v>
      </c>
      <c r="AB1149" s="9">
        <v>-636.81203570000002</v>
      </c>
      <c r="AC1149" s="9">
        <v>151.89352543999999</v>
      </c>
      <c r="AD1149" s="9">
        <v>22.351300550000001</v>
      </c>
      <c r="AE1149" s="9">
        <v>-23.715642299999999</v>
      </c>
      <c r="AF1149" s="9">
        <v>10</v>
      </c>
      <c r="AG1149" s="9">
        <v>392.19</v>
      </c>
      <c r="AH1149" s="9">
        <v>872.71</v>
      </c>
      <c r="AI1149" s="9">
        <v>1327.17</v>
      </c>
      <c r="AJ1149" s="9">
        <v>0</v>
      </c>
      <c r="AK1149" s="9">
        <v>20</v>
      </c>
      <c r="AL1149" s="9">
        <v>130</v>
      </c>
      <c r="AM1149" s="9">
        <v>189.3</v>
      </c>
      <c r="AN1149" s="9">
        <v>1038.6114279999999</v>
      </c>
      <c r="AO1149" s="9">
        <v>2237.1534944</v>
      </c>
      <c r="AP1149" s="9">
        <v>2123.0037910000001</v>
      </c>
      <c r="AQ1149" s="9">
        <v>50.84610258</v>
      </c>
      <c r="AR1149" s="9">
        <v>360</v>
      </c>
      <c r="AS1149" s="9">
        <v>228.4</v>
      </c>
      <c r="AT1149" s="9">
        <v>252.2</v>
      </c>
      <c r="AU1149" s="9">
        <v>384.38923947000001</v>
      </c>
      <c r="AV1149" s="9">
        <v>773.25433931999999</v>
      </c>
      <c r="AW1149" s="9">
        <v>323.98459645999998</v>
      </c>
      <c r="AX1149" s="9">
        <v>149.05078374999999</v>
      </c>
      <c r="AY1149" s="9">
        <v>222.62706965000001</v>
      </c>
      <c r="AZ1149" s="9">
        <v>3.5</v>
      </c>
      <c r="BA1149" s="9">
        <v>12.5126679</v>
      </c>
    </row>
    <row r="1150" spans="2:53" x14ac:dyDescent="0.25">
      <c r="B1150" s="2">
        <v>46167</v>
      </c>
      <c r="D1150" s="9">
        <v>1702.2</v>
      </c>
      <c r="E1150" s="9">
        <v>1731.9088916999999</v>
      </c>
      <c r="F1150" s="9">
        <v>212</v>
      </c>
      <c r="G1150" s="9">
        <v>304.87747125999999</v>
      </c>
      <c r="H1150" s="9">
        <v>411.14556001</v>
      </c>
      <c r="I1150" s="9">
        <v>127.53057</v>
      </c>
      <c r="J1150" s="9">
        <v>13.319000000000001</v>
      </c>
      <c r="K1150" s="9">
        <v>11.8</v>
      </c>
      <c r="L1150" s="9">
        <v>1036.2714625999999</v>
      </c>
      <c r="M1150" s="9">
        <v>106</v>
      </c>
      <c r="N1150" s="9">
        <v>60.451511985000003</v>
      </c>
      <c r="O1150" s="9">
        <v>350.553</v>
      </c>
      <c r="P1150" s="9">
        <v>67.838035000000005</v>
      </c>
      <c r="Q1150" s="9">
        <v>13.319000000000001</v>
      </c>
      <c r="R1150" s="9">
        <v>6.3</v>
      </c>
      <c r="S1150" s="9">
        <v>695.63742916000001</v>
      </c>
      <c r="T1150" s="9">
        <v>106</v>
      </c>
      <c r="U1150" s="9">
        <v>244.42595926999999</v>
      </c>
      <c r="V1150" s="9">
        <v>60.59256001</v>
      </c>
      <c r="W1150" s="9">
        <v>59.692534999999999</v>
      </c>
      <c r="X1150" s="9">
        <v>0</v>
      </c>
      <c r="Y1150" s="9">
        <v>5.5</v>
      </c>
      <c r="Z1150" s="9">
        <v>340.63403340999997</v>
      </c>
      <c r="AA1150" s="9">
        <v>0</v>
      </c>
      <c r="AB1150" s="9">
        <v>-183.97444730000001</v>
      </c>
      <c r="AC1150" s="9">
        <v>289.96043999</v>
      </c>
      <c r="AD1150" s="9">
        <v>8.1455000000000002</v>
      </c>
      <c r="AE1150" s="9">
        <v>13.319000000000001</v>
      </c>
      <c r="AF1150" s="9">
        <v>0.8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157.7996235</v>
      </c>
      <c r="AV1150" s="9">
        <v>528.27487743999995</v>
      </c>
      <c r="AW1150" s="9">
        <v>115.9700429</v>
      </c>
      <c r="AX1150" s="9">
        <v>42.045838056999997</v>
      </c>
      <c r="AY1150" s="9">
        <v>90.832219366000004</v>
      </c>
      <c r="AZ1150" s="9">
        <v>145.75</v>
      </c>
      <c r="BA1150" s="9">
        <v>0</v>
      </c>
    </row>
    <row r="1151" spans="2:53" x14ac:dyDescent="0.25">
      <c r="B1151" s="2">
        <v>46168</v>
      </c>
      <c r="D1151" s="9">
        <v>2454.4270485000002</v>
      </c>
      <c r="E1151" s="9">
        <v>3388.3059232999999</v>
      </c>
      <c r="F1151" s="9">
        <v>434.25</v>
      </c>
      <c r="G1151" s="9">
        <v>792.92923952000001</v>
      </c>
      <c r="H1151" s="9">
        <v>406.62067146999999</v>
      </c>
      <c r="I1151" s="9">
        <v>134.58894433</v>
      </c>
      <c r="J1151" s="9">
        <v>160.15289067000001</v>
      </c>
      <c r="K1151" s="9">
        <v>32.729999999999997</v>
      </c>
      <c r="L1151" s="9">
        <v>1451.6834424000001</v>
      </c>
      <c r="M1151" s="9">
        <v>211.25</v>
      </c>
      <c r="N1151" s="9">
        <v>205.15004633999999</v>
      </c>
      <c r="O1151" s="9">
        <v>370.12400000000002</v>
      </c>
      <c r="P1151" s="9">
        <v>80.981374000000002</v>
      </c>
      <c r="Q1151" s="9">
        <v>45.744698999999997</v>
      </c>
      <c r="R1151" s="9">
        <v>16.010000000000002</v>
      </c>
      <c r="S1151" s="9">
        <v>1936.6224809</v>
      </c>
      <c r="T1151" s="9">
        <v>223</v>
      </c>
      <c r="U1151" s="9">
        <v>587.77919317999999</v>
      </c>
      <c r="V1151" s="9">
        <v>36.496671470000003</v>
      </c>
      <c r="W1151" s="9">
        <v>53.607570330000001</v>
      </c>
      <c r="X1151" s="9">
        <v>114.40819166999999</v>
      </c>
      <c r="Y1151" s="9">
        <v>16.72</v>
      </c>
      <c r="Z1151" s="9">
        <v>-484.9390386</v>
      </c>
      <c r="AA1151" s="9">
        <v>-11.75</v>
      </c>
      <c r="AB1151" s="9">
        <v>-382.6291468</v>
      </c>
      <c r="AC1151" s="9">
        <v>333.62732853</v>
      </c>
      <c r="AD1151" s="9">
        <v>27.373803670000001</v>
      </c>
      <c r="AE1151" s="9">
        <v>-68.663492669999997</v>
      </c>
      <c r="AF1151" s="9">
        <v>-0.71</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469.54147784000003</v>
      </c>
      <c r="AV1151" s="9">
        <v>590.72006328999998</v>
      </c>
      <c r="AW1151" s="9">
        <v>355.57183393000003</v>
      </c>
      <c r="AX1151" s="9">
        <v>181.61909162000001</v>
      </c>
      <c r="AY1151" s="9">
        <v>311.47927930999998</v>
      </c>
      <c r="AZ1151" s="9">
        <v>2.34</v>
      </c>
      <c r="BA1151" s="9">
        <v>50</v>
      </c>
    </row>
    <row r="1152" spans="2:53" x14ac:dyDescent="0.25">
      <c r="B1152" s="2">
        <v>46169</v>
      </c>
      <c r="D1152" s="9">
        <v>2746.1889999999999</v>
      </c>
      <c r="E1152" s="9">
        <v>4271.8550561000002</v>
      </c>
      <c r="F1152" s="9">
        <v>588.48</v>
      </c>
      <c r="G1152" s="9">
        <v>1182.3873308</v>
      </c>
      <c r="H1152" s="9">
        <v>565.81139213999995</v>
      </c>
      <c r="I1152" s="9">
        <v>175.43038912</v>
      </c>
      <c r="J1152" s="9">
        <v>64.495065240000002</v>
      </c>
      <c r="K1152" s="9">
        <v>115.42624167</v>
      </c>
      <c r="L1152" s="9">
        <v>2096.7469999999998</v>
      </c>
      <c r="M1152" s="9">
        <v>259.98</v>
      </c>
      <c r="N1152" s="9">
        <v>387.81665135999998</v>
      </c>
      <c r="O1152" s="9">
        <v>395.43820412000002</v>
      </c>
      <c r="P1152" s="9">
        <v>129.58348912</v>
      </c>
      <c r="Q1152" s="9">
        <v>17.914999999999999</v>
      </c>
      <c r="R1152" s="9">
        <v>96.034999999999997</v>
      </c>
      <c r="S1152" s="9">
        <v>2175.1080560999999</v>
      </c>
      <c r="T1152" s="9">
        <v>328.5</v>
      </c>
      <c r="U1152" s="9">
        <v>794.57067940000002</v>
      </c>
      <c r="V1152" s="9">
        <v>170.37318801999999</v>
      </c>
      <c r="W1152" s="9">
        <v>45.846899999999998</v>
      </c>
      <c r="X1152" s="9">
        <v>46.580065240000003</v>
      </c>
      <c r="Y1152" s="9">
        <v>19.391241669999999</v>
      </c>
      <c r="Z1152" s="9">
        <v>-78.361056090000005</v>
      </c>
      <c r="AA1152" s="9">
        <v>-68.52</v>
      </c>
      <c r="AB1152" s="9">
        <v>-406.75402800000001</v>
      </c>
      <c r="AC1152" s="9">
        <v>225.06501610000001</v>
      </c>
      <c r="AD1152" s="9">
        <v>83.736589120000005</v>
      </c>
      <c r="AE1152" s="9">
        <v>-28.665065240000001</v>
      </c>
      <c r="AF1152" s="9">
        <v>76.643758329999997</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533.95077990000004</v>
      </c>
      <c r="AV1152" s="9">
        <v>786.27665437999997</v>
      </c>
      <c r="AW1152" s="9">
        <v>831.84769452</v>
      </c>
      <c r="AX1152" s="9">
        <v>298.81572118999998</v>
      </c>
      <c r="AY1152" s="9">
        <v>236.65549471</v>
      </c>
      <c r="AZ1152" s="9">
        <v>4.48407424</v>
      </c>
      <c r="BA1152" s="9">
        <v>0</v>
      </c>
    </row>
    <row r="1153" spans="2:53" x14ac:dyDescent="0.25">
      <c r="B1153" s="2">
        <v>46170</v>
      </c>
      <c r="D1153" s="9">
        <v>2546.9985579999998</v>
      </c>
      <c r="E1153" s="9">
        <v>3060.3427814000001</v>
      </c>
      <c r="F1153" s="9">
        <v>374.20400000000001</v>
      </c>
      <c r="G1153" s="9">
        <v>1018.0226795</v>
      </c>
      <c r="H1153" s="9">
        <v>488.92213995999998</v>
      </c>
      <c r="I1153" s="9">
        <v>261.93898695000001</v>
      </c>
      <c r="J1153" s="9">
        <v>39.418547760000003</v>
      </c>
      <c r="K1153" s="9">
        <v>112.76701765</v>
      </c>
      <c r="L1153" s="9">
        <v>1671.4817370000001</v>
      </c>
      <c r="M1153" s="9">
        <v>166.67699999999999</v>
      </c>
      <c r="N1153" s="9">
        <v>198.82653515999999</v>
      </c>
      <c r="O1153" s="9">
        <v>272.42502287999997</v>
      </c>
      <c r="P1153" s="9">
        <v>109.23</v>
      </c>
      <c r="Q1153" s="9">
        <v>12.895</v>
      </c>
      <c r="R1153" s="9">
        <v>73.702937969999994</v>
      </c>
      <c r="S1153" s="9">
        <v>1388.8610444000001</v>
      </c>
      <c r="T1153" s="9">
        <v>207.52699999999999</v>
      </c>
      <c r="U1153" s="9">
        <v>819.19614437999996</v>
      </c>
      <c r="V1153" s="9">
        <v>216.49711708000001</v>
      </c>
      <c r="W1153" s="9">
        <v>152.70898695</v>
      </c>
      <c r="X1153" s="9">
        <v>26.52354776</v>
      </c>
      <c r="Y1153" s="9">
        <v>39.064079679999999</v>
      </c>
      <c r="Z1153" s="9">
        <v>282.62069253999999</v>
      </c>
      <c r="AA1153" s="9">
        <v>-40.85</v>
      </c>
      <c r="AB1153" s="9">
        <v>-620.36960920000001</v>
      </c>
      <c r="AC1153" s="9">
        <v>55.927905797000001</v>
      </c>
      <c r="AD1153" s="9">
        <v>-43.478986949999999</v>
      </c>
      <c r="AE1153" s="9">
        <v>-13.62854776</v>
      </c>
      <c r="AF1153" s="9">
        <v>34.638858290000002</v>
      </c>
      <c r="AG1153" s="9">
        <v>519.54999999999995</v>
      </c>
      <c r="AH1153" s="9">
        <v>611.5</v>
      </c>
      <c r="AI1153" s="9">
        <v>965.75</v>
      </c>
      <c r="AJ1153" s="9">
        <v>225</v>
      </c>
      <c r="AK1153" s="9">
        <v>80</v>
      </c>
      <c r="AL1153" s="9">
        <v>53.298558</v>
      </c>
      <c r="AM1153" s="9">
        <v>91.9</v>
      </c>
      <c r="AN1153" s="9">
        <v>522.47624844999996</v>
      </c>
      <c r="AO1153" s="9">
        <v>633.15</v>
      </c>
      <c r="AP1153" s="9">
        <v>1408.4668733000001</v>
      </c>
      <c r="AQ1153" s="9">
        <v>121.64965965</v>
      </c>
      <c r="AR1153" s="9">
        <v>80</v>
      </c>
      <c r="AS1153" s="9">
        <v>67.3</v>
      </c>
      <c r="AT1153" s="9">
        <v>227.3</v>
      </c>
      <c r="AU1153" s="9">
        <v>442.60586794</v>
      </c>
      <c r="AV1153" s="9">
        <v>711.43629137000005</v>
      </c>
      <c r="AW1153" s="9">
        <v>829.37213327999996</v>
      </c>
      <c r="AX1153" s="9">
        <v>144.88799592000001</v>
      </c>
      <c r="AY1153" s="9">
        <v>149.50408335</v>
      </c>
      <c r="AZ1153" s="9">
        <v>13.09</v>
      </c>
      <c r="BA1153" s="9">
        <v>4.3769999999999998</v>
      </c>
    </row>
    <row r="1154" spans="2:53" x14ac:dyDescent="0.25">
      <c r="B1154" s="2">
        <v>46171</v>
      </c>
      <c r="D1154" s="9">
        <v>2841.6340267</v>
      </c>
      <c r="E1154" s="9">
        <v>3202.8902309999999</v>
      </c>
      <c r="F1154" s="9">
        <v>71.400000000000006</v>
      </c>
      <c r="G1154" s="9">
        <v>719.95045477999997</v>
      </c>
      <c r="H1154" s="9">
        <v>415.2709279</v>
      </c>
      <c r="I1154" s="9">
        <v>92.879971659999995</v>
      </c>
      <c r="J1154" s="9">
        <v>51.603508189999999</v>
      </c>
      <c r="K1154" s="9">
        <v>225.30472</v>
      </c>
      <c r="L1154" s="9">
        <v>1807.8789948000001</v>
      </c>
      <c r="M1154" s="9">
        <v>19.2</v>
      </c>
      <c r="N1154" s="9">
        <v>97.382720015000004</v>
      </c>
      <c r="O1154" s="9">
        <v>245.68457895</v>
      </c>
      <c r="P1154" s="9">
        <v>14.50997166</v>
      </c>
      <c r="Q1154" s="9">
        <v>29.64</v>
      </c>
      <c r="R1154" s="9">
        <v>216.70472000000001</v>
      </c>
      <c r="S1154" s="9">
        <v>1395.0112360999999</v>
      </c>
      <c r="T1154" s="9">
        <v>52.2</v>
      </c>
      <c r="U1154" s="9">
        <v>622.56773477000002</v>
      </c>
      <c r="V1154" s="9">
        <v>169.58634895</v>
      </c>
      <c r="W1154" s="9">
        <v>78.37</v>
      </c>
      <c r="X1154" s="9">
        <v>21.963508189999999</v>
      </c>
      <c r="Y1154" s="9">
        <v>8.6</v>
      </c>
      <c r="Z1154" s="9">
        <v>412.86775874</v>
      </c>
      <c r="AA1154" s="9">
        <v>-33</v>
      </c>
      <c r="AB1154" s="9">
        <v>-525.18501479999998</v>
      </c>
      <c r="AC1154" s="9">
        <v>76.098230001999994</v>
      </c>
      <c r="AD1154" s="9">
        <v>-63.86002834</v>
      </c>
      <c r="AE1154" s="9">
        <v>7.6764918099999999</v>
      </c>
      <c r="AF1154" s="9">
        <v>208.10471999999999</v>
      </c>
      <c r="AG1154" s="9">
        <v>736.22422193</v>
      </c>
      <c r="AH1154" s="9">
        <v>812.20500000000004</v>
      </c>
      <c r="AI1154" s="9">
        <v>762.05269999999996</v>
      </c>
      <c r="AJ1154" s="9">
        <v>279.5521048</v>
      </c>
      <c r="AK1154" s="9">
        <v>40.200000000000003</v>
      </c>
      <c r="AL1154" s="9">
        <v>50</v>
      </c>
      <c r="AM1154" s="9">
        <v>161.4</v>
      </c>
      <c r="AN1154" s="9">
        <v>614</v>
      </c>
      <c r="AO1154" s="9">
        <v>340.97418922999998</v>
      </c>
      <c r="AP1154" s="9">
        <v>1703.4641806</v>
      </c>
      <c r="AQ1154" s="9">
        <v>237.89677370999999</v>
      </c>
      <c r="AR1154" s="9">
        <v>45.2</v>
      </c>
      <c r="AS1154" s="9">
        <v>69.400000000000006</v>
      </c>
      <c r="AT1154" s="9">
        <v>191.95508738000001</v>
      </c>
      <c r="AU1154" s="9">
        <v>170.10699750000001</v>
      </c>
      <c r="AV1154" s="9">
        <v>720.06133186</v>
      </c>
      <c r="AW1154" s="9">
        <v>492.62765725000003</v>
      </c>
      <c r="AX1154" s="9">
        <v>108.73946078</v>
      </c>
      <c r="AY1154" s="9">
        <v>13.99913514</v>
      </c>
      <c r="AZ1154" s="9">
        <v>0.25</v>
      </c>
      <c r="BA1154" s="9">
        <v>70.625</v>
      </c>
    </row>
    <row r="1155" spans="2:53" x14ac:dyDescent="0.25">
      <c r="B1155" s="2">
        <v>46174</v>
      </c>
      <c r="D1155" s="9">
        <v>2865.5832682999999</v>
      </c>
      <c r="E1155" s="9">
        <v>2959.7391819999998</v>
      </c>
      <c r="F1155" s="9">
        <v>761.45</v>
      </c>
      <c r="G1155" s="9">
        <v>547.27952062999998</v>
      </c>
      <c r="H1155" s="9">
        <v>214.70649588000001</v>
      </c>
      <c r="I1155" s="9">
        <v>91.014094999999998</v>
      </c>
      <c r="J1155" s="9">
        <v>112.87079773000001</v>
      </c>
      <c r="K1155" s="9">
        <v>60.447902999999997</v>
      </c>
      <c r="L1155" s="9">
        <v>1297.606806</v>
      </c>
      <c r="M1155" s="9">
        <v>317.89999999999998</v>
      </c>
      <c r="N1155" s="9">
        <v>92.608128993999998</v>
      </c>
      <c r="O1155" s="9">
        <v>157.10499999999999</v>
      </c>
      <c r="P1155" s="9">
        <v>53.319895000000002</v>
      </c>
      <c r="Q1155" s="9">
        <v>19.3</v>
      </c>
      <c r="R1155" s="9">
        <v>28.997903000000001</v>
      </c>
      <c r="S1155" s="9">
        <v>1662.132376</v>
      </c>
      <c r="T1155" s="9">
        <v>443.55</v>
      </c>
      <c r="U1155" s="9">
        <v>454.67139163000002</v>
      </c>
      <c r="V1155" s="9">
        <v>57.601495880000002</v>
      </c>
      <c r="W1155" s="9">
        <v>37.694200000000002</v>
      </c>
      <c r="X1155" s="9">
        <v>93.570797729999995</v>
      </c>
      <c r="Y1155" s="9">
        <v>31.45</v>
      </c>
      <c r="Z1155" s="9">
        <v>-364.52557000000002</v>
      </c>
      <c r="AA1155" s="9">
        <v>-125.65</v>
      </c>
      <c r="AB1155" s="9">
        <v>-362.06326259999997</v>
      </c>
      <c r="AC1155" s="9">
        <v>99.503504120000002</v>
      </c>
      <c r="AD1155" s="9">
        <v>15.625695</v>
      </c>
      <c r="AE1155" s="9">
        <v>-74.270797729999998</v>
      </c>
      <c r="AF1155" s="9">
        <v>-2.4520970000000002</v>
      </c>
      <c r="AG1155" s="9">
        <v>472.16482311999999</v>
      </c>
      <c r="AH1155" s="9">
        <v>1012.5</v>
      </c>
      <c r="AI1155" s="9">
        <v>1008.365</v>
      </c>
      <c r="AJ1155" s="9">
        <v>357.55344516000002</v>
      </c>
      <c r="AK1155" s="9">
        <v>15</v>
      </c>
      <c r="AL1155" s="9">
        <v>0</v>
      </c>
      <c r="AM1155" s="9">
        <v>0</v>
      </c>
      <c r="AN1155" s="9">
        <v>365.6</v>
      </c>
      <c r="AO1155" s="9">
        <v>866.4</v>
      </c>
      <c r="AP1155" s="9">
        <v>1373.112181</v>
      </c>
      <c r="AQ1155" s="9">
        <v>330.45</v>
      </c>
      <c r="AR1155" s="9">
        <v>20</v>
      </c>
      <c r="AS1155" s="9">
        <v>4.1770009999999997</v>
      </c>
      <c r="AT1155" s="9">
        <v>0</v>
      </c>
      <c r="AU1155" s="9">
        <v>206.92483917999999</v>
      </c>
      <c r="AV1155" s="9">
        <v>673.19961539999997</v>
      </c>
      <c r="AW1155" s="9">
        <v>330.0147758</v>
      </c>
      <c r="AX1155" s="9">
        <v>214.68505105</v>
      </c>
      <c r="AY1155" s="9">
        <v>296.4445308</v>
      </c>
      <c r="AZ1155" s="9">
        <v>2</v>
      </c>
      <c r="BA1155" s="9">
        <v>64.5</v>
      </c>
    </row>
    <row r="1156" spans="2:53" x14ac:dyDescent="0.25">
      <c r="B1156" s="2">
        <v>46175</v>
      </c>
      <c r="D1156" s="9">
        <v>3773.7269242000002</v>
      </c>
      <c r="E1156" s="9">
        <v>4637.6135610000001</v>
      </c>
      <c r="F1156" s="9">
        <v>701.35</v>
      </c>
      <c r="G1156" s="9">
        <v>524.94174229999999</v>
      </c>
      <c r="H1156" s="9">
        <v>262.88426672999998</v>
      </c>
      <c r="I1156" s="9">
        <v>116.2941386</v>
      </c>
      <c r="J1156" s="9">
        <v>106.339337</v>
      </c>
      <c r="K1156" s="9">
        <v>23</v>
      </c>
      <c r="L1156" s="9">
        <v>2465.9061118</v>
      </c>
      <c r="M1156" s="9">
        <v>218.4</v>
      </c>
      <c r="N1156" s="9">
        <v>130.45795826</v>
      </c>
      <c r="O1156" s="9">
        <v>209.43264472999999</v>
      </c>
      <c r="P1156" s="9">
        <v>40.863796530000002</v>
      </c>
      <c r="Q1156" s="9">
        <v>38.85</v>
      </c>
      <c r="R1156" s="9">
        <v>4</v>
      </c>
      <c r="S1156" s="9">
        <v>2171.7074492000002</v>
      </c>
      <c r="T1156" s="9">
        <v>482.95</v>
      </c>
      <c r="U1156" s="9">
        <v>394.48378402999998</v>
      </c>
      <c r="V1156" s="9">
        <v>53.451622</v>
      </c>
      <c r="W1156" s="9">
        <v>75.430342069999995</v>
      </c>
      <c r="X1156" s="9">
        <v>67.489337000000006</v>
      </c>
      <c r="Y1156" s="9">
        <v>19</v>
      </c>
      <c r="Z1156" s="9">
        <v>294.19866254999999</v>
      </c>
      <c r="AA1156" s="9">
        <v>-264.55</v>
      </c>
      <c r="AB1156" s="9">
        <v>-264.02582580000001</v>
      </c>
      <c r="AC1156" s="9">
        <v>155.98102273000001</v>
      </c>
      <c r="AD1156" s="9">
        <v>-34.56654554</v>
      </c>
      <c r="AE1156" s="9">
        <v>-28.639337000000001</v>
      </c>
      <c r="AF1156" s="9">
        <v>-15</v>
      </c>
      <c r="AG1156" s="9">
        <v>594.17526412999996</v>
      </c>
      <c r="AH1156" s="9">
        <v>1460</v>
      </c>
      <c r="AI1156" s="9">
        <v>1160.806</v>
      </c>
      <c r="AJ1156" s="9">
        <v>123</v>
      </c>
      <c r="AK1156" s="9">
        <v>198.44566008000001</v>
      </c>
      <c r="AL1156" s="9">
        <v>139.5</v>
      </c>
      <c r="AM1156" s="9">
        <v>97.8</v>
      </c>
      <c r="AN1156" s="9">
        <v>641</v>
      </c>
      <c r="AO1156" s="9">
        <v>935.3084212</v>
      </c>
      <c r="AP1156" s="9">
        <v>2031.2781606999999</v>
      </c>
      <c r="AQ1156" s="9">
        <v>98.1269791</v>
      </c>
      <c r="AR1156" s="9">
        <v>294.3</v>
      </c>
      <c r="AS1156" s="9">
        <v>325</v>
      </c>
      <c r="AT1156" s="9">
        <v>312.60000000000002</v>
      </c>
      <c r="AU1156" s="9">
        <v>161.17993985000001</v>
      </c>
      <c r="AV1156" s="9">
        <v>732.71886668000002</v>
      </c>
      <c r="AW1156" s="9">
        <v>331.50917893000002</v>
      </c>
      <c r="AX1156" s="9">
        <v>169.71226014999999</v>
      </c>
      <c r="AY1156" s="9">
        <v>285.28437159999999</v>
      </c>
      <c r="AZ1156" s="9">
        <v>3.2131981299999999</v>
      </c>
      <c r="BA1156" s="9">
        <v>51.19166929</v>
      </c>
    </row>
    <row r="1157" spans="2:53" x14ac:dyDescent="0.25">
      <c r="B1157" s="2">
        <v>46176</v>
      </c>
      <c r="D1157" s="9">
        <v>2670.77</v>
      </c>
      <c r="E1157" s="9">
        <v>5131.7417736999996</v>
      </c>
      <c r="F1157" s="9">
        <v>1452.45</v>
      </c>
      <c r="G1157" s="9">
        <v>531.36149666999995</v>
      </c>
      <c r="H1157" s="9">
        <v>202.41602928</v>
      </c>
      <c r="I1157" s="9">
        <v>87.928248370000006</v>
      </c>
      <c r="J1157" s="9">
        <v>140.48934985</v>
      </c>
      <c r="K1157" s="9">
        <v>47.87</v>
      </c>
      <c r="L1157" s="9">
        <v>2358.6273468999998</v>
      </c>
      <c r="M1157" s="9">
        <v>684.45</v>
      </c>
      <c r="N1157" s="9">
        <v>118.54799504</v>
      </c>
      <c r="O1157" s="9">
        <v>138.75625604000001</v>
      </c>
      <c r="P1157" s="9">
        <v>67.738179889999998</v>
      </c>
      <c r="Q1157" s="9">
        <v>94.9495</v>
      </c>
      <c r="R1157" s="9">
        <v>43.87</v>
      </c>
      <c r="S1157" s="9">
        <v>2773.1144267999998</v>
      </c>
      <c r="T1157" s="9">
        <v>768</v>
      </c>
      <c r="U1157" s="9">
        <v>412.81350163000002</v>
      </c>
      <c r="V1157" s="9">
        <v>63.65977324</v>
      </c>
      <c r="W1157" s="9">
        <v>20.190068480000001</v>
      </c>
      <c r="X1157" s="9">
        <v>45.539849846000003</v>
      </c>
      <c r="Y1157" s="9">
        <v>4</v>
      </c>
      <c r="Z1157" s="9">
        <v>-414.48707990000003</v>
      </c>
      <c r="AA1157" s="9">
        <v>-83.55</v>
      </c>
      <c r="AB1157" s="9">
        <v>-294.26550659999998</v>
      </c>
      <c r="AC1157" s="9">
        <v>75.096482796000004</v>
      </c>
      <c r="AD1157" s="9">
        <v>47.548111409999997</v>
      </c>
      <c r="AE1157" s="9">
        <v>49.409650153999998</v>
      </c>
      <c r="AF1157" s="9">
        <v>39.869999999999997</v>
      </c>
      <c r="AG1157" s="9">
        <v>586.04</v>
      </c>
      <c r="AH1157" s="9">
        <v>1236.6300000000001</v>
      </c>
      <c r="AI1157" s="9">
        <v>489.7</v>
      </c>
      <c r="AJ1157" s="9">
        <v>104</v>
      </c>
      <c r="AK1157" s="9">
        <v>75</v>
      </c>
      <c r="AL1157" s="9">
        <v>100</v>
      </c>
      <c r="AM1157" s="9">
        <v>79.400000000000006</v>
      </c>
      <c r="AN1157" s="9">
        <v>772.5</v>
      </c>
      <c r="AO1157" s="9">
        <v>3215.063525</v>
      </c>
      <c r="AP1157" s="9">
        <v>275.00972675999998</v>
      </c>
      <c r="AQ1157" s="9">
        <v>442.73680000000002</v>
      </c>
      <c r="AR1157" s="9">
        <v>210.63172191999999</v>
      </c>
      <c r="AS1157" s="9">
        <v>145</v>
      </c>
      <c r="AT1157" s="9">
        <v>70.8</v>
      </c>
      <c r="AU1157" s="9">
        <v>202.96244834999999</v>
      </c>
      <c r="AV1157" s="9">
        <v>1092.7254840999999</v>
      </c>
      <c r="AW1157" s="9">
        <v>367.94993383000002</v>
      </c>
      <c r="AX1157" s="9">
        <v>575.39730702999998</v>
      </c>
      <c r="AY1157" s="9">
        <v>43.479950899999999</v>
      </c>
      <c r="AZ1157" s="9">
        <v>178</v>
      </c>
      <c r="BA1157" s="9">
        <v>2</v>
      </c>
    </row>
    <row r="1158" spans="2:53" x14ac:dyDescent="0.25">
      <c r="B1158" s="2">
        <v>46177</v>
      </c>
      <c r="D1158" s="9">
        <v>3006.4852000000001</v>
      </c>
      <c r="E1158" s="9">
        <v>2458.2537754</v>
      </c>
      <c r="F1158" s="9">
        <v>896.84400000000005</v>
      </c>
      <c r="G1158" s="9">
        <v>605.97578530999999</v>
      </c>
      <c r="H1158" s="9">
        <v>240.59013923000001</v>
      </c>
      <c r="I1158" s="9">
        <v>119.76982746</v>
      </c>
      <c r="J1158" s="9">
        <v>38.266869509999999</v>
      </c>
      <c r="K1158" s="9">
        <v>147.1942</v>
      </c>
      <c r="L1158" s="9">
        <v>1251.8067418999999</v>
      </c>
      <c r="M1158" s="9">
        <v>559.24699999999996</v>
      </c>
      <c r="N1158" s="9">
        <v>77.891015189000001</v>
      </c>
      <c r="O1158" s="9">
        <v>176.37200000000001</v>
      </c>
      <c r="P1158" s="9">
        <v>97.755186460000004</v>
      </c>
      <c r="Q1158" s="9">
        <v>6.657</v>
      </c>
      <c r="R1158" s="9">
        <v>89.194199999999995</v>
      </c>
      <c r="S1158" s="9">
        <v>1206.4470335999999</v>
      </c>
      <c r="T1158" s="9">
        <v>337.59699999999998</v>
      </c>
      <c r="U1158" s="9">
        <v>528.08477012000003</v>
      </c>
      <c r="V1158" s="9">
        <v>64.218139230000006</v>
      </c>
      <c r="W1158" s="9">
        <v>22.014641000000001</v>
      </c>
      <c r="X1158" s="9">
        <v>31.609869509999999</v>
      </c>
      <c r="Y1158" s="9">
        <v>58</v>
      </c>
      <c r="Z1158" s="9">
        <v>45.359708329999997</v>
      </c>
      <c r="AA1158" s="9">
        <v>221.65</v>
      </c>
      <c r="AB1158" s="9">
        <v>-450.19375489999999</v>
      </c>
      <c r="AC1158" s="9">
        <v>112.15386076999999</v>
      </c>
      <c r="AD1158" s="9">
        <v>75.740545460000007</v>
      </c>
      <c r="AE1158" s="9">
        <v>-24.952869509999999</v>
      </c>
      <c r="AF1158" s="9">
        <v>31.194199999999999</v>
      </c>
      <c r="AG1158" s="9">
        <v>988.81</v>
      </c>
      <c r="AH1158" s="9">
        <v>405</v>
      </c>
      <c r="AI1158" s="9">
        <v>632.40920000000006</v>
      </c>
      <c r="AJ1158" s="9">
        <v>373</v>
      </c>
      <c r="AK1158" s="9">
        <v>90</v>
      </c>
      <c r="AL1158" s="9">
        <v>73.465999999999994</v>
      </c>
      <c r="AM1158" s="9">
        <v>443.8</v>
      </c>
      <c r="AN1158" s="9">
        <v>247.08723035</v>
      </c>
      <c r="AO1158" s="9">
        <v>648.80949953000004</v>
      </c>
      <c r="AP1158" s="9">
        <v>913.49501199999997</v>
      </c>
      <c r="AQ1158" s="9">
        <v>356.16203354999999</v>
      </c>
      <c r="AR1158" s="9">
        <v>180</v>
      </c>
      <c r="AS1158" s="9">
        <v>40.200000000000003</v>
      </c>
      <c r="AT1158" s="9">
        <v>72.5</v>
      </c>
      <c r="AU1158" s="9">
        <v>129.53822586000001</v>
      </c>
      <c r="AV1158" s="9">
        <v>936.90634738999995</v>
      </c>
      <c r="AW1158" s="9">
        <v>385.82589230999997</v>
      </c>
      <c r="AX1158" s="9">
        <v>156.90813807000001</v>
      </c>
      <c r="AY1158" s="9">
        <v>364.26521788000002</v>
      </c>
      <c r="AZ1158" s="9">
        <v>9.1</v>
      </c>
      <c r="BA1158" s="9">
        <v>66.096999999999994</v>
      </c>
    </row>
    <row r="1159" spans="2:53" x14ac:dyDescent="0.25">
      <c r="B1159" s="2">
        <v>46178</v>
      </c>
      <c r="D1159" s="9">
        <v>3303.9520000000002</v>
      </c>
      <c r="E1159" s="9">
        <v>4522.9789103000003</v>
      </c>
      <c r="F1159" s="9">
        <v>726.2</v>
      </c>
      <c r="G1159" s="9">
        <v>900.01240228999995</v>
      </c>
      <c r="H1159" s="9">
        <v>418.73134938999999</v>
      </c>
      <c r="I1159" s="9">
        <v>578.59061999999994</v>
      </c>
      <c r="J1159" s="9">
        <v>138.64643688000001</v>
      </c>
      <c r="K1159" s="9">
        <v>133.74</v>
      </c>
      <c r="L1159" s="9">
        <v>1835.9822621000001</v>
      </c>
      <c r="M1159" s="9">
        <v>403.2</v>
      </c>
      <c r="N1159" s="9">
        <v>286.65433185000001</v>
      </c>
      <c r="O1159" s="9">
        <v>319.08900970000002</v>
      </c>
      <c r="P1159" s="9">
        <v>415.28262000000001</v>
      </c>
      <c r="Q1159" s="9">
        <v>84.155000000000001</v>
      </c>
      <c r="R1159" s="9">
        <v>126.69</v>
      </c>
      <c r="S1159" s="9">
        <v>2686.9966482</v>
      </c>
      <c r="T1159" s="9">
        <v>323</v>
      </c>
      <c r="U1159" s="9">
        <v>613.35807044000001</v>
      </c>
      <c r="V1159" s="9">
        <v>99.64233969</v>
      </c>
      <c r="W1159" s="9">
        <v>163.30799999999999</v>
      </c>
      <c r="X1159" s="9">
        <v>54.491436880000002</v>
      </c>
      <c r="Y1159" s="9">
        <v>7.05</v>
      </c>
      <c r="Z1159" s="9">
        <v>-851.01438619999999</v>
      </c>
      <c r="AA1159" s="9">
        <v>80.2</v>
      </c>
      <c r="AB1159" s="9">
        <v>-326.70373860000001</v>
      </c>
      <c r="AC1159" s="9">
        <v>219.44667000999999</v>
      </c>
      <c r="AD1159" s="9">
        <v>251.97461999999999</v>
      </c>
      <c r="AE1159" s="9">
        <v>29.663563119999999</v>
      </c>
      <c r="AF1159" s="9">
        <v>119.64</v>
      </c>
      <c r="AG1159" s="9">
        <v>687.90200000000004</v>
      </c>
      <c r="AH1159" s="9">
        <v>770.6</v>
      </c>
      <c r="AI1159" s="9">
        <v>1000.95</v>
      </c>
      <c r="AJ1159" s="9">
        <v>495.3</v>
      </c>
      <c r="AK1159" s="9">
        <v>170</v>
      </c>
      <c r="AL1159" s="9">
        <v>30</v>
      </c>
      <c r="AM1159" s="9">
        <v>149.19999999999999</v>
      </c>
      <c r="AN1159" s="9">
        <v>556.30539414999998</v>
      </c>
      <c r="AO1159" s="9">
        <v>800.72003552000001</v>
      </c>
      <c r="AP1159" s="9">
        <v>2205.9429074</v>
      </c>
      <c r="AQ1159" s="9">
        <v>734.45296099999996</v>
      </c>
      <c r="AR1159" s="9">
        <v>120.40862</v>
      </c>
      <c r="AS1159" s="9">
        <v>40</v>
      </c>
      <c r="AT1159" s="9">
        <v>65.148992210000003</v>
      </c>
      <c r="AU1159" s="9">
        <v>309.38789335000001</v>
      </c>
      <c r="AV1159" s="9">
        <v>865.01710909999997</v>
      </c>
      <c r="AW1159" s="9">
        <v>624.27098371</v>
      </c>
      <c r="AX1159" s="9">
        <v>367.73181486999999</v>
      </c>
      <c r="AY1159" s="9">
        <v>510.56039076000002</v>
      </c>
      <c r="AZ1159" s="9">
        <v>43.952616769999999</v>
      </c>
      <c r="BA1159" s="9">
        <v>175</v>
      </c>
    </row>
    <row r="1160" spans="2:53" x14ac:dyDescent="0.25">
      <c r="B1160" s="2">
        <v>46181</v>
      </c>
      <c r="D1160" s="9">
        <v>2155.73</v>
      </c>
      <c r="E1160" s="9">
        <v>4517.4679856000002</v>
      </c>
      <c r="F1160" s="9">
        <v>1039.7</v>
      </c>
      <c r="G1160" s="9">
        <v>358.70302791</v>
      </c>
      <c r="H1160" s="9">
        <v>763.74361698999996</v>
      </c>
      <c r="I1160" s="9">
        <v>174.34249489000001</v>
      </c>
      <c r="J1160" s="9">
        <v>51.052187250000003</v>
      </c>
      <c r="K1160" s="9">
        <v>87.827392000000003</v>
      </c>
      <c r="L1160" s="9">
        <v>1952.5866887</v>
      </c>
      <c r="M1160" s="9">
        <v>584.9</v>
      </c>
      <c r="N1160" s="9">
        <v>190.02269042</v>
      </c>
      <c r="O1160" s="9">
        <v>514.78654642000004</v>
      </c>
      <c r="P1160" s="9">
        <v>156.02149489000001</v>
      </c>
      <c r="Q1160" s="9">
        <v>29.591000000000001</v>
      </c>
      <c r="R1160" s="9">
        <v>87.827392000000003</v>
      </c>
      <c r="S1160" s="9">
        <v>2564.8812969000001</v>
      </c>
      <c r="T1160" s="9">
        <v>454.8</v>
      </c>
      <c r="U1160" s="9">
        <v>168.68033749</v>
      </c>
      <c r="V1160" s="9">
        <v>248.95707057000001</v>
      </c>
      <c r="W1160" s="9">
        <v>18.321000000000002</v>
      </c>
      <c r="X1160" s="9">
        <v>21.461187249999998</v>
      </c>
      <c r="Y1160" s="9">
        <v>0</v>
      </c>
      <c r="Z1160" s="9">
        <v>-612.29460819999997</v>
      </c>
      <c r="AA1160" s="9">
        <v>130.1</v>
      </c>
      <c r="AB1160" s="9">
        <v>21.342352930000001</v>
      </c>
      <c r="AC1160" s="9">
        <v>265.82947584999999</v>
      </c>
      <c r="AD1160" s="9">
        <v>137.70049488999999</v>
      </c>
      <c r="AE1160" s="9">
        <v>8.1298127499999993</v>
      </c>
      <c r="AF1160" s="9">
        <v>87.827392000000003</v>
      </c>
      <c r="AG1160" s="9">
        <v>376.02</v>
      </c>
      <c r="AH1160" s="9">
        <v>1264.5999999999999</v>
      </c>
      <c r="AI1160" s="9">
        <v>352.01</v>
      </c>
      <c r="AJ1160" s="9">
        <v>17.600000000000001</v>
      </c>
      <c r="AK1160" s="9">
        <v>47</v>
      </c>
      <c r="AL1160" s="9">
        <v>15</v>
      </c>
      <c r="AM1160" s="9">
        <v>83.5</v>
      </c>
      <c r="AN1160" s="9">
        <v>470.6</v>
      </c>
      <c r="AO1160" s="9">
        <v>1317.8364555000001</v>
      </c>
      <c r="AP1160" s="9">
        <v>1997.2292917</v>
      </c>
      <c r="AQ1160" s="9">
        <v>451.54266446000003</v>
      </c>
      <c r="AR1160" s="9">
        <v>42.209573970000001</v>
      </c>
      <c r="AS1160" s="9">
        <v>150</v>
      </c>
      <c r="AT1160" s="9">
        <v>88.05</v>
      </c>
      <c r="AU1160" s="9">
        <v>307.11284406999999</v>
      </c>
      <c r="AV1160" s="9">
        <v>773.97181708000005</v>
      </c>
      <c r="AW1160" s="9">
        <v>428.57125836</v>
      </c>
      <c r="AX1160" s="9">
        <v>213.19677598000001</v>
      </c>
      <c r="AY1160" s="9">
        <v>521.63198897999996</v>
      </c>
      <c r="AZ1160" s="9">
        <v>185.45526107000001</v>
      </c>
      <c r="BA1160" s="9">
        <v>45.428773499999998</v>
      </c>
    </row>
    <row r="1161" spans="2:53" x14ac:dyDescent="0.25">
      <c r="B1161" s="2">
        <v>46182</v>
      </c>
      <c r="D1161" s="9">
        <v>2526.6618205999998</v>
      </c>
      <c r="E1161" s="9">
        <v>3770.4940969999998</v>
      </c>
      <c r="F1161" s="9">
        <v>432</v>
      </c>
      <c r="G1161" s="9">
        <v>625.15539936000005</v>
      </c>
      <c r="H1161" s="9">
        <v>505.72041574999997</v>
      </c>
      <c r="I1161" s="9">
        <v>94.587816230000001</v>
      </c>
      <c r="J1161" s="9">
        <v>106.86135881</v>
      </c>
      <c r="K1161" s="9">
        <v>80.36</v>
      </c>
      <c r="L1161" s="9">
        <v>1679.224635</v>
      </c>
      <c r="M1161" s="9">
        <v>166</v>
      </c>
      <c r="N1161" s="9">
        <v>155.53200565</v>
      </c>
      <c r="O1161" s="9">
        <v>315.71609883000002</v>
      </c>
      <c r="P1161" s="9">
        <v>32.497816229999998</v>
      </c>
      <c r="Q1161" s="9">
        <v>39.146000000000001</v>
      </c>
      <c r="R1161" s="9">
        <v>51.16</v>
      </c>
      <c r="S1161" s="9">
        <v>2091.2694620000002</v>
      </c>
      <c r="T1161" s="9">
        <v>266</v>
      </c>
      <c r="U1161" s="9">
        <v>469.62339371000002</v>
      </c>
      <c r="V1161" s="9">
        <v>190.00431692000001</v>
      </c>
      <c r="W1161" s="9">
        <v>62.09</v>
      </c>
      <c r="X1161" s="9">
        <v>67.715358809999998</v>
      </c>
      <c r="Y1161" s="9">
        <v>29.2</v>
      </c>
      <c r="Z1161" s="9">
        <v>-412.044827</v>
      </c>
      <c r="AA1161" s="9">
        <v>-100</v>
      </c>
      <c r="AB1161" s="9">
        <v>-314.09138810000002</v>
      </c>
      <c r="AC1161" s="9">
        <v>125.71178191</v>
      </c>
      <c r="AD1161" s="9">
        <v>-29.592183769999998</v>
      </c>
      <c r="AE1161" s="9">
        <v>-28.569358810000001</v>
      </c>
      <c r="AF1161" s="9">
        <v>21.96</v>
      </c>
      <c r="AG1161" s="9">
        <v>547.38140080000005</v>
      </c>
      <c r="AH1161" s="9">
        <v>804.5</v>
      </c>
      <c r="AI1161" s="9">
        <v>547.61676899999998</v>
      </c>
      <c r="AJ1161" s="9">
        <v>340</v>
      </c>
      <c r="AK1161" s="9">
        <v>170.86365079000001</v>
      </c>
      <c r="AL1161" s="9">
        <v>40</v>
      </c>
      <c r="AM1161" s="9">
        <v>76.3</v>
      </c>
      <c r="AN1161" s="9">
        <v>755.07402896999997</v>
      </c>
      <c r="AO1161" s="9">
        <v>475.59103809999999</v>
      </c>
      <c r="AP1161" s="9">
        <v>1705.3230192999999</v>
      </c>
      <c r="AQ1161" s="9">
        <v>603.90491865000001</v>
      </c>
      <c r="AR1161" s="9">
        <v>12.5</v>
      </c>
      <c r="AS1161" s="9">
        <v>10</v>
      </c>
      <c r="AT1161" s="9">
        <v>208.10109199999999</v>
      </c>
      <c r="AU1161" s="9">
        <v>296.715081</v>
      </c>
      <c r="AV1161" s="9">
        <v>792.91531440999995</v>
      </c>
      <c r="AW1161" s="9">
        <v>403.93744058999999</v>
      </c>
      <c r="AX1161" s="9">
        <v>139.96781547000001</v>
      </c>
      <c r="AY1161" s="9">
        <v>170.59933867999999</v>
      </c>
      <c r="AZ1161" s="9">
        <v>40.549999999999997</v>
      </c>
      <c r="BA1161" s="9">
        <v>0</v>
      </c>
    </row>
    <row r="1162" spans="2:53" x14ac:dyDescent="0.25">
      <c r="B1162" s="2">
        <v>46183</v>
      </c>
      <c r="D1162" s="9">
        <v>2485.41</v>
      </c>
      <c r="E1162" s="9">
        <v>4351.5318662999998</v>
      </c>
      <c r="F1162" s="9">
        <v>1180.7</v>
      </c>
      <c r="G1162" s="9">
        <v>538.15030481999997</v>
      </c>
      <c r="H1162" s="9">
        <v>415.67081831000002</v>
      </c>
      <c r="I1162" s="9">
        <v>46.325732960000003</v>
      </c>
      <c r="J1162" s="9">
        <v>34.772393209999997</v>
      </c>
      <c r="K1162" s="9">
        <v>21.47</v>
      </c>
      <c r="L1162" s="9">
        <v>2024.7249999999999</v>
      </c>
      <c r="M1162" s="9">
        <v>609.70000000000005</v>
      </c>
      <c r="N1162" s="9">
        <v>96.296217135999996</v>
      </c>
      <c r="O1162" s="9">
        <v>316.63607887000001</v>
      </c>
      <c r="P1162" s="9">
        <v>9.2750266400000001</v>
      </c>
      <c r="Q1162" s="9">
        <v>3.62</v>
      </c>
      <c r="R1162" s="9">
        <v>14.97</v>
      </c>
      <c r="S1162" s="9">
        <v>2326.8068662999999</v>
      </c>
      <c r="T1162" s="9">
        <v>571</v>
      </c>
      <c r="U1162" s="9">
        <v>441.85408768000002</v>
      </c>
      <c r="V1162" s="9">
        <v>99.034739439999996</v>
      </c>
      <c r="W1162" s="9">
        <v>37.050706320000003</v>
      </c>
      <c r="X1162" s="9">
        <v>31.15239321</v>
      </c>
      <c r="Y1162" s="9">
        <v>6.5</v>
      </c>
      <c r="Z1162" s="9">
        <v>-302.0818663</v>
      </c>
      <c r="AA1162" s="9">
        <v>38.700000000000003</v>
      </c>
      <c r="AB1162" s="9">
        <v>-345.55787049999998</v>
      </c>
      <c r="AC1162" s="9">
        <v>217.60133943</v>
      </c>
      <c r="AD1162" s="9">
        <v>-27.77567968</v>
      </c>
      <c r="AE1162" s="9">
        <v>-27.532393209999999</v>
      </c>
      <c r="AF1162" s="9">
        <v>8.4700000000000006</v>
      </c>
      <c r="AG1162" s="9">
        <v>507.01</v>
      </c>
      <c r="AH1162" s="9">
        <v>1479</v>
      </c>
      <c r="AI1162" s="9">
        <v>165</v>
      </c>
      <c r="AJ1162" s="9">
        <v>110</v>
      </c>
      <c r="AK1162" s="9">
        <v>80</v>
      </c>
      <c r="AL1162" s="9">
        <v>100</v>
      </c>
      <c r="AM1162" s="9">
        <v>44.4</v>
      </c>
      <c r="AN1162" s="9">
        <v>1057.7</v>
      </c>
      <c r="AO1162" s="9">
        <v>1980.4949790999999</v>
      </c>
      <c r="AP1162" s="9">
        <v>236.0368872</v>
      </c>
      <c r="AQ1162" s="9">
        <v>713.4</v>
      </c>
      <c r="AR1162" s="9">
        <v>145</v>
      </c>
      <c r="AS1162" s="9">
        <v>130</v>
      </c>
      <c r="AT1162" s="9">
        <v>88.9</v>
      </c>
      <c r="AU1162" s="9">
        <v>185.90055444999999</v>
      </c>
      <c r="AV1162" s="9">
        <v>1168.9053934000001</v>
      </c>
      <c r="AW1162" s="9">
        <v>151.45755627</v>
      </c>
      <c r="AX1162" s="9">
        <v>432.85580964000002</v>
      </c>
      <c r="AY1162" s="9">
        <v>255.050578</v>
      </c>
      <c r="AZ1162" s="9">
        <v>42.919357499999997</v>
      </c>
      <c r="BA1162" s="9">
        <v>0</v>
      </c>
    </row>
    <row r="1163" spans="2:53" x14ac:dyDescent="0.25">
      <c r="B1163" s="2">
        <v>46184</v>
      </c>
      <c r="D1163" s="9">
        <v>3711.1751049999998</v>
      </c>
      <c r="E1163" s="9">
        <v>4798.3712747999998</v>
      </c>
      <c r="F1163" s="9">
        <v>317.36200000000002</v>
      </c>
      <c r="G1163" s="9">
        <v>522.04311184000005</v>
      </c>
      <c r="H1163" s="9">
        <v>248.25620774000001</v>
      </c>
      <c r="I1163" s="9">
        <v>139.17479155999999</v>
      </c>
      <c r="J1163" s="9">
        <v>53.903268939999997</v>
      </c>
      <c r="K1163" s="9">
        <v>56.39</v>
      </c>
      <c r="L1163" s="9">
        <v>2364.7245776</v>
      </c>
      <c r="M1163" s="9">
        <v>90.054000000000002</v>
      </c>
      <c r="N1163" s="9">
        <v>76.368709128000006</v>
      </c>
      <c r="O1163" s="9">
        <v>123.95771732999999</v>
      </c>
      <c r="P1163" s="9">
        <v>44.157530559999998</v>
      </c>
      <c r="Q1163" s="9">
        <v>7.8710000000000004</v>
      </c>
      <c r="R1163" s="9">
        <v>37.99</v>
      </c>
      <c r="S1163" s="9">
        <v>2433.6466971999998</v>
      </c>
      <c r="T1163" s="9">
        <v>227.30799999999999</v>
      </c>
      <c r="U1163" s="9">
        <v>445.67440270999998</v>
      </c>
      <c r="V1163" s="9">
        <v>124.29849041</v>
      </c>
      <c r="W1163" s="9">
        <v>95.017261000000005</v>
      </c>
      <c r="X1163" s="9">
        <v>46.032268940000002</v>
      </c>
      <c r="Y1163" s="9">
        <v>18.399999999999999</v>
      </c>
      <c r="Z1163" s="9">
        <v>-68.922119510000002</v>
      </c>
      <c r="AA1163" s="9">
        <v>-137.25399999999999</v>
      </c>
      <c r="AB1163" s="9">
        <v>-369.30569359999998</v>
      </c>
      <c r="AC1163" s="9">
        <v>-0.34077308000000001</v>
      </c>
      <c r="AD1163" s="9">
        <v>-50.85973044</v>
      </c>
      <c r="AE1163" s="9">
        <v>-38.161268939999999</v>
      </c>
      <c r="AF1163" s="9">
        <v>19.59</v>
      </c>
      <c r="AG1163" s="9">
        <v>526.05799999999999</v>
      </c>
      <c r="AH1163" s="9">
        <v>1225.3879999999999</v>
      </c>
      <c r="AI1163" s="9">
        <v>1197.5</v>
      </c>
      <c r="AJ1163" s="9">
        <v>281.86700000000002</v>
      </c>
      <c r="AK1163" s="9">
        <v>148</v>
      </c>
      <c r="AL1163" s="9">
        <v>67.555999999999997</v>
      </c>
      <c r="AM1163" s="9">
        <v>264.806105</v>
      </c>
      <c r="AN1163" s="9">
        <v>1086.2354935999999</v>
      </c>
      <c r="AO1163" s="9">
        <v>491</v>
      </c>
      <c r="AP1163" s="9">
        <v>2341.0813803000001</v>
      </c>
      <c r="AQ1163" s="9">
        <v>513</v>
      </c>
      <c r="AR1163" s="9">
        <v>103.45440082</v>
      </c>
      <c r="AS1163" s="9">
        <v>30</v>
      </c>
      <c r="AT1163" s="9">
        <v>233.6</v>
      </c>
      <c r="AU1163" s="9">
        <v>207.01152678</v>
      </c>
      <c r="AV1163" s="9">
        <v>560.64293100999998</v>
      </c>
      <c r="AW1163" s="9">
        <v>344.21097318</v>
      </c>
      <c r="AX1163" s="9">
        <v>58.536820720000001</v>
      </c>
      <c r="AY1163" s="9">
        <v>72.560128390000003</v>
      </c>
      <c r="AZ1163" s="9">
        <v>94.167000000000002</v>
      </c>
      <c r="BA1163" s="9">
        <v>0</v>
      </c>
    </row>
    <row r="1164" spans="2:53" x14ac:dyDescent="0.25">
      <c r="B1164" s="2">
        <v>46185</v>
      </c>
      <c r="D1164" s="9">
        <v>2099.4362765000001</v>
      </c>
      <c r="E1164" s="9">
        <v>3645.5572526999999</v>
      </c>
      <c r="F1164" s="9">
        <v>2310.2310000000002</v>
      </c>
      <c r="G1164" s="9">
        <v>700.84595205999995</v>
      </c>
      <c r="H1164" s="9">
        <v>442.64346840000002</v>
      </c>
      <c r="I1164" s="9">
        <v>156.81356713</v>
      </c>
      <c r="J1164" s="9">
        <v>109.37098792</v>
      </c>
      <c r="K1164" s="9">
        <v>115.7</v>
      </c>
      <c r="L1164" s="9">
        <v>2222.2443555</v>
      </c>
      <c r="M1164" s="9">
        <v>1151.4000000000001</v>
      </c>
      <c r="N1164" s="9">
        <v>103.58336027</v>
      </c>
      <c r="O1164" s="9">
        <v>313.65662622000002</v>
      </c>
      <c r="P1164" s="9">
        <v>40.31207878</v>
      </c>
      <c r="Q1164" s="9">
        <v>29.6</v>
      </c>
      <c r="R1164" s="9">
        <v>73.2</v>
      </c>
      <c r="S1164" s="9">
        <v>1423.3128973</v>
      </c>
      <c r="T1164" s="9">
        <v>1158.8309999999999</v>
      </c>
      <c r="U1164" s="9">
        <v>597.2625918</v>
      </c>
      <c r="V1164" s="9">
        <v>128.98684218</v>
      </c>
      <c r="W1164" s="9">
        <v>116.50148835</v>
      </c>
      <c r="X1164" s="9">
        <v>79.770987919999996</v>
      </c>
      <c r="Y1164" s="9">
        <v>42.5</v>
      </c>
      <c r="Z1164" s="9">
        <v>798.93145820999996</v>
      </c>
      <c r="AA1164" s="9">
        <v>-7.431</v>
      </c>
      <c r="AB1164" s="9">
        <v>-493.67923150000001</v>
      </c>
      <c r="AC1164" s="9">
        <v>184.66978404</v>
      </c>
      <c r="AD1164" s="9">
        <v>-76.189409569999995</v>
      </c>
      <c r="AE1164" s="9">
        <v>-50.170987920000002</v>
      </c>
      <c r="AF1164" s="9">
        <v>30.7</v>
      </c>
      <c r="AG1164" s="9">
        <v>332.72085099999998</v>
      </c>
      <c r="AH1164" s="9">
        <v>595.21542550000004</v>
      </c>
      <c r="AI1164" s="9">
        <v>778.3</v>
      </c>
      <c r="AJ1164" s="9">
        <v>90</v>
      </c>
      <c r="AK1164" s="9">
        <v>72</v>
      </c>
      <c r="AL1164" s="9">
        <v>50</v>
      </c>
      <c r="AM1164" s="9">
        <v>181.2</v>
      </c>
      <c r="AN1164" s="9">
        <v>632.28898254000001</v>
      </c>
      <c r="AO1164" s="9">
        <v>584.77862560999995</v>
      </c>
      <c r="AP1164" s="9">
        <v>1997.3958104999999</v>
      </c>
      <c r="AQ1164" s="9">
        <v>81.850818329999996</v>
      </c>
      <c r="AR1164" s="9">
        <v>136.34301574</v>
      </c>
      <c r="AS1164" s="9">
        <v>50</v>
      </c>
      <c r="AT1164" s="9">
        <v>162.9</v>
      </c>
      <c r="AU1164" s="9">
        <v>177.73429017999999</v>
      </c>
      <c r="AV1164" s="9">
        <v>1777.6999579000001</v>
      </c>
      <c r="AW1164" s="9">
        <v>1248.3849086</v>
      </c>
      <c r="AX1164" s="9">
        <v>259.32194319000001</v>
      </c>
      <c r="AY1164" s="9">
        <v>308.78799180999999</v>
      </c>
      <c r="AZ1164" s="9">
        <v>52</v>
      </c>
      <c r="BA1164" s="9">
        <v>11.675883799999999</v>
      </c>
    </row>
    <row r="1165" spans="2:53" x14ac:dyDescent="0.25">
      <c r="B1165" s="2">
        <v>46188</v>
      </c>
      <c r="D1165" s="9">
        <v>2020.3996</v>
      </c>
      <c r="E1165" s="9">
        <v>3703.0130822000001</v>
      </c>
      <c r="F1165" s="9">
        <v>967.2</v>
      </c>
      <c r="G1165" s="9">
        <v>806.70304871999997</v>
      </c>
      <c r="H1165" s="9">
        <v>428.81998647</v>
      </c>
      <c r="I1165" s="9">
        <v>162.58320974</v>
      </c>
      <c r="J1165" s="9">
        <v>86.381765638000005</v>
      </c>
      <c r="K1165" s="9">
        <v>128.62464399999999</v>
      </c>
      <c r="L1165" s="9">
        <v>2492.0497184999999</v>
      </c>
      <c r="M1165" s="9">
        <v>418.4</v>
      </c>
      <c r="N1165" s="9">
        <v>290.83789130000002</v>
      </c>
      <c r="O1165" s="9">
        <v>268.17998647000002</v>
      </c>
      <c r="P1165" s="9">
        <v>2.45706252</v>
      </c>
      <c r="Q1165" s="9">
        <v>15.436500000000001</v>
      </c>
      <c r="R1165" s="9">
        <v>84.59</v>
      </c>
      <c r="S1165" s="9">
        <v>1210.9633636999999</v>
      </c>
      <c r="T1165" s="9">
        <v>548.79999999999995</v>
      </c>
      <c r="U1165" s="9">
        <v>515.86515741999995</v>
      </c>
      <c r="V1165" s="9">
        <v>160.63999999999999</v>
      </c>
      <c r="W1165" s="9">
        <v>160.12614722000001</v>
      </c>
      <c r="X1165" s="9">
        <v>70.945265637999995</v>
      </c>
      <c r="Y1165" s="9">
        <v>44.034644</v>
      </c>
      <c r="Z1165" s="9">
        <v>1281.0863546999999</v>
      </c>
      <c r="AA1165" s="9">
        <v>-130.4</v>
      </c>
      <c r="AB1165" s="9">
        <v>-225.02726609999999</v>
      </c>
      <c r="AC1165" s="9">
        <v>107.53998647</v>
      </c>
      <c r="AD1165" s="9">
        <v>-157.66908470000001</v>
      </c>
      <c r="AE1165" s="9">
        <v>-55.50876564</v>
      </c>
      <c r="AF1165" s="9">
        <v>40.555356000000003</v>
      </c>
      <c r="AG1165" s="9">
        <v>397.76</v>
      </c>
      <c r="AH1165" s="9">
        <v>1185.8796</v>
      </c>
      <c r="AI1165" s="9">
        <v>272.06</v>
      </c>
      <c r="AJ1165" s="9">
        <v>63</v>
      </c>
      <c r="AK1165" s="9">
        <v>33</v>
      </c>
      <c r="AL1165" s="9">
        <v>47.5</v>
      </c>
      <c r="AM1165" s="9">
        <v>21.2</v>
      </c>
      <c r="AN1165" s="9">
        <v>585.5</v>
      </c>
      <c r="AO1165" s="9">
        <v>2457.0874709999998</v>
      </c>
      <c r="AP1165" s="9">
        <v>337.40555526000003</v>
      </c>
      <c r="AQ1165" s="9">
        <v>163.52005589999999</v>
      </c>
      <c r="AR1165" s="9">
        <v>159.5</v>
      </c>
      <c r="AS1165" s="9">
        <v>0</v>
      </c>
      <c r="AT1165" s="9">
        <v>0</v>
      </c>
      <c r="AU1165" s="9">
        <v>132.85792334000001</v>
      </c>
      <c r="AV1165" s="9">
        <v>1157.3207863</v>
      </c>
      <c r="AW1165" s="9">
        <v>674.34670668000001</v>
      </c>
      <c r="AX1165" s="9">
        <v>302.82455346</v>
      </c>
      <c r="AY1165" s="9">
        <v>80.650887072000003</v>
      </c>
      <c r="AZ1165" s="9">
        <v>231.75</v>
      </c>
      <c r="BA1165" s="9">
        <v>0.56179774999999998</v>
      </c>
    </row>
    <row r="1166" spans="2:53" x14ac:dyDescent="0.25">
      <c r="B1166" s="2">
        <v>46189</v>
      </c>
      <c r="D1166" s="9">
        <v>3132.47</v>
      </c>
      <c r="E1166" s="9">
        <v>4011.7929036</v>
      </c>
      <c r="F1166" s="9">
        <v>1193.28</v>
      </c>
      <c r="G1166" s="9">
        <v>635.96874310999999</v>
      </c>
      <c r="H1166" s="9">
        <v>370.51734250999999</v>
      </c>
      <c r="I1166" s="9">
        <v>266.34833039</v>
      </c>
      <c r="J1166" s="9">
        <v>105.57782937</v>
      </c>
      <c r="K1166" s="9">
        <v>129.76</v>
      </c>
      <c r="L1166" s="9">
        <v>2514.6322365999999</v>
      </c>
      <c r="M1166" s="9">
        <v>562.20000000000005</v>
      </c>
      <c r="N1166" s="9">
        <v>62.00075829</v>
      </c>
      <c r="O1166" s="9">
        <v>231.59449240000001</v>
      </c>
      <c r="P1166" s="9">
        <v>62.21144383</v>
      </c>
      <c r="Q1166" s="9">
        <v>27.875499999999999</v>
      </c>
      <c r="R1166" s="9">
        <v>23</v>
      </c>
      <c r="S1166" s="9">
        <v>1497.1606670000001</v>
      </c>
      <c r="T1166" s="9">
        <v>631.08000000000004</v>
      </c>
      <c r="U1166" s="9">
        <v>573.96798481999997</v>
      </c>
      <c r="V1166" s="9">
        <v>138.92285011000001</v>
      </c>
      <c r="W1166" s="9">
        <v>204.13688655999999</v>
      </c>
      <c r="X1166" s="9">
        <v>77.702329370000001</v>
      </c>
      <c r="Y1166" s="9">
        <v>106.76</v>
      </c>
      <c r="Z1166" s="9">
        <v>1017.4715696</v>
      </c>
      <c r="AA1166" s="9">
        <v>-68.88</v>
      </c>
      <c r="AB1166" s="9">
        <v>-511.96722649999998</v>
      </c>
      <c r="AC1166" s="9">
        <v>92.671642289000005</v>
      </c>
      <c r="AD1166" s="9">
        <v>-141.92544269999999</v>
      </c>
      <c r="AE1166" s="9">
        <v>-49.826829369999999</v>
      </c>
      <c r="AF1166" s="9">
        <v>-83.76</v>
      </c>
      <c r="AG1166" s="9">
        <v>415.83</v>
      </c>
      <c r="AH1166" s="9">
        <v>1679.38</v>
      </c>
      <c r="AI1166" s="9">
        <v>630.67999999999995</v>
      </c>
      <c r="AJ1166" s="9">
        <v>170</v>
      </c>
      <c r="AK1166" s="9">
        <v>112.5</v>
      </c>
      <c r="AL1166" s="9">
        <v>80.38</v>
      </c>
      <c r="AM1166" s="9">
        <v>43.7</v>
      </c>
      <c r="AN1166" s="9">
        <v>707.89467112</v>
      </c>
      <c r="AO1166" s="9">
        <v>679.66784796000002</v>
      </c>
      <c r="AP1166" s="9">
        <v>2021.6599203000001</v>
      </c>
      <c r="AQ1166" s="9">
        <v>269.37046425</v>
      </c>
      <c r="AR1166" s="9">
        <v>30</v>
      </c>
      <c r="AS1166" s="9">
        <v>80</v>
      </c>
      <c r="AT1166" s="9">
        <v>223.2</v>
      </c>
      <c r="AU1166" s="9">
        <v>151.96073014000001</v>
      </c>
      <c r="AV1166" s="9">
        <v>1061.426187</v>
      </c>
      <c r="AW1166" s="9">
        <v>526.49393203</v>
      </c>
      <c r="AX1166" s="9">
        <v>671.97001389000002</v>
      </c>
      <c r="AY1166" s="9">
        <v>200.31183425</v>
      </c>
      <c r="AZ1166" s="9">
        <v>30.25</v>
      </c>
      <c r="BA1166" s="9">
        <v>59.039548019999998</v>
      </c>
    </row>
    <row r="1167" spans="2:53" x14ac:dyDescent="0.25">
      <c r="B1167" s="2">
        <v>46190</v>
      </c>
      <c r="D1167" s="9">
        <v>3237.4790204000001</v>
      </c>
      <c r="E1167" s="9">
        <v>5111.3426423999999</v>
      </c>
      <c r="F1167" s="9">
        <v>414.47399999999999</v>
      </c>
      <c r="G1167" s="9">
        <v>400.78632728000002</v>
      </c>
      <c r="H1167" s="9">
        <v>353.09043674999998</v>
      </c>
      <c r="I1167" s="9">
        <v>155.68700781000001</v>
      </c>
      <c r="J1167" s="9">
        <v>206.75199549000001</v>
      </c>
      <c r="K1167" s="9">
        <v>54.401038999999997</v>
      </c>
      <c r="L1167" s="9">
        <v>2618.9587369999999</v>
      </c>
      <c r="M1167" s="9">
        <v>156.93</v>
      </c>
      <c r="N1167" s="9">
        <v>39.055745324999997</v>
      </c>
      <c r="O1167" s="9">
        <v>134.51479098999999</v>
      </c>
      <c r="P1167" s="9">
        <v>8.37308597</v>
      </c>
      <c r="Q1167" s="9">
        <v>63.591999999999999</v>
      </c>
      <c r="R1167" s="9">
        <v>32.119601000000003</v>
      </c>
      <c r="S1167" s="9">
        <v>2492.3839054</v>
      </c>
      <c r="T1167" s="9">
        <v>257.54399999999998</v>
      </c>
      <c r="U1167" s="9">
        <v>361.73058194999999</v>
      </c>
      <c r="V1167" s="9">
        <v>218.57564575999999</v>
      </c>
      <c r="W1167" s="9">
        <v>147.31392184000001</v>
      </c>
      <c r="X1167" s="9">
        <v>143.15999549</v>
      </c>
      <c r="Y1167" s="9">
        <v>22.281438000000001</v>
      </c>
      <c r="Z1167" s="9">
        <v>126.57483157</v>
      </c>
      <c r="AA1167" s="9">
        <v>-100.614</v>
      </c>
      <c r="AB1167" s="9">
        <v>-322.67483659999999</v>
      </c>
      <c r="AC1167" s="9">
        <v>-84.060854770000006</v>
      </c>
      <c r="AD1167" s="9">
        <v>-138.9408359</v>
      </c>
      <c r="AE1167" s="9">
        <v>-79.567995490000001</v>
      </c>
      <c r="AF1167" s="9">
        <v>9.8381629999999998</v>
      </c>
      <c r="AG1167" s="9">
        <v>395.93409700000001</v>
      </c>
      <c r="AH1167" s="9">
        <v>1515.31</v>
      </c>
      <c r="AI1167" s="9">
        <v>758.71</v>
      </c>
      <c r="AJ1167" s="9">
        <v>265.82492338999998</v>
      </c>
      <c r="AK1167" s="9">
        <v>10</v>
      </c>
      <c r="AL1167" s="9">
        <v>183.7</v>
      </c>
      <c r="AM1167" s="9">
        <v>108</v>
      </c>
      <c r="AN1167" s="9">
        <v>953.3</v>
      </c>
      <c r="AO1167" s="9">
        <v>1101.6500000000001</v>
      </c>
      <c r="AP1167" s="9">
        <v>2076.7760214999998</v>
      </c>
      <c r="AQ1167" s="9">
        <v>563.73132347000001</v>
      </c>
      <c r="AR1167" s="9">
        <v>83.085297490000002</v>
      </c>
      <c r="AS1167" s="9">
        <v>144.1</v>
      </c>
      <c r="AT1167" s="9">
        <v>188.7</v>
      </c>
      <c r="AU1167" s="9">
        <v>125.49916034</v>
      </c>
      <c r="AV1167" s="9">
        <v>453.95052268000001</v>
      </c>
      <c r="AW1167" s="9">
        <v>452.29708013999999</v>
      </c>
      <c r="AX1167" s="9">
        <v>403.72133035000002</v>
      </c>
      <c r="AY1167" s="9">
        <v>30.792712826999999</v>
      </c>
      <c r="AZ1167" s="9">
        <v>111.93</v>
      </c>
      <c r="BA1167" s="9">
        <v>7</v>
      </c>
    </row>
    <row r="1168" spans="2:53" x14ac:dyDescent="0.25">
      <c r="B1168" s="2">
        <v>46191</v>
      </c>
      <c r="D1168" s="9">
        <v>2212.64</v>
      </c>
      <c r="E1168" s="9">
        <v>4431.2698919000004</v>
      </c>
      <c r="F1168" s="9">
        <v>153.80000000000001</v>
      </c>
      <c r="G1168" s="9">
        <v>754.81600541</v>
      </c>
      <c r="H1168" s="9">
        <v>399.39742176999999</v>
      </c>
      <c r="I1168" s="9">
        <v>178.08685982</v>
      </c>
      <c r="J1168" s="9">
        <v>112.68574214</v>
      </c>
      <c r="K1168" s="9">
        <v>199.135256</v>
      </c>
      <c r="L1168" s="9">
        <v>1885.6618546</v>
      </c>
      <c r="M1168" s="9">
        <v>73.8</v>
      </c>
      <c r="N1168" s="9">
        <v>259.07589603000002</v>
      </c>
      <c r="O1168" s="9">
        <v>331.63044991999999</v>
      </c>
      <c r="P1168" s="9">
        <v>143.36484829</v>
      </c>
      <c r="Q1168" s="9">
        <v>67.900000000000006</v>
      </c>
      <c r="R1168" s="9">
        <v>112.435256</v>
      </c>
      <c r="S1168" s="9">
        <v>2545.6080373</v>
      </c>
      <c r="T1168" s="9">
        <v>80</v>
      </c>
      <c r="U1168" s="9">
        <v>495.74010938999999</v>
      </c>
      <c r="V1168" s="9">
        <v>67.766971850000004</v>
      </c>
      <c r="W1168" s="9">
        <v>34.722011530000003</v>
      </c>
      <c r="X1168" s="9">
        <v>44.785742140000004</v>
      </c>
      <c r="Y1168" s="9">
        <v>86.7</v>
      </c>
      <c r="Z1168" s="9">
        <v>-659.94618270000001</v>
      </c>
      <c r="AA1168" s="9">
        <v>-6.2</v>
      </c>
      <c r="AB1168" s="9">
        <v>-236.66421339999999</v>
      </c>
      <c r="AC1168" s="9">
        <v>263.86347806999999</v>
      </c>
      <c r="AD1168" s="9">
        <v>108.64283675999999</v>
      </c>
      <c r="AE1168" s="9">
        <v>23.114257859999999</v>
      </c>
      <c r="AF1168" s="9">
        <v>25.735256</v>
      </c>
      <c r="AG1168" s="9">
        <v>512.94000000000005</v>
      </c>
      <c r="AH1168" s="9">
        <v>743.2</v>
      </c>
      <c r="AI1168" s="9">
        <v>429.5</v>
      </c>
      <c r="AJ1168" s="9">
        <v>250</v>
      </c>
      <c r="AK1168" s="9">
        <v>97.5</v>
      </c>
      <c r="AL1168" s="9">
        <v>85.1</v>
      </c>
      <c r="AM1168" s="9">
        <v>94.4</v>
      </c>
      <c r="AN1168" s="9">
        <v>479</v>
      </c>
      <c r="AO1168" s="9">
        <v>719.43351206</v>
      </c>
      <c r="AP1168" s="9">
        <v>1908.296826</v>
      </c>
      <c r="AQ1168" s="9">
        <v>350.21831813</v>
      </c>
      <c r="AR1168" s="9">
        <v>261.57940366000003</v>
      </c>
      <c r="AS1168" s="9">
        <v>472.14183202999999</v>
      </c>
      <c r="AT1168" s="9">
        <v>240.6</v>
      </c>
      <c r="AU1168" s="9">
        <v>236.32038198999999</v>
      </c>
      <c r="AV1168" s="9">
        <v>826.61323830000003</v>
      </c>
      <c r="AW1168" s="9">
        <v>499.16517016</v>
      </c>
      <c r="AX1168" s="9">
        <v>174.33454304</v>
      </c>
      <c r="AY1168" s="9">
        <v>6.4324506499999998</v>
      </c>
      <c r="AZ1168" s="9">
        <v>5.0555009999999996</v>
      </c>
      <c r="BA1168" s="9">
        <v>50</v>
      </c>
    </row>
    <row r="1169" spans="2:53" x14ac:dyDescent="0.25">
      <c r="B1169" s="2">
        <v>46192</v>
      </c>
      <c r="D1169" s="9">
        <v>1831.35</v>
      </c>
      <c r="E1169" s="9">
        <v>1837.4958320000001</v>
      </c>
      <c r="F1169" s="9">
        <v>29.2</v>
      </c>
      <c r="G1169" s="9">
        <v>275.18406393999999</v>
      </c>
      <c r="H1169" s="9">
        <v>370.41157440000001</v>
      </c>
      <c r="I1169" s="9">
        <v>64.439943679999999</v>
      </c>
      <c r="J1169" s="9">
        <v>0.9</v>
      </c>
      <c r="K1169" s="9">
        <v>28.857097</v>
      </c>
      <c r="L1169" s="9">
        <v>937.94319399999995</v>
      </c>
      <c r="M1169" s="9">
        <v>15.2</v>
      </c>
      <c r="N1169" s="9">
        <v>94.405748200999994</v>
      </c>
      <c r="O1169" s="9">
        <v>330.83800000000002</v>
      </c>
      <c r="P1169" s="9">
        <v>45.086146120000002</v>
      </c>
      <c r="Q1169" s="9">
        <v>0.9</v>
      </c>
      <c r="R1169" s="9">
        <v>28.857097</v>
      </c>
      <c r="S1169" s="9">
        <v>899.552638</v>
      </c>
      <c r="T1169" s="9">
        <v>14</v>
      </c>
      <c r="U1169" s="9">
        <v>180.77831574000001</v>
      </c>
      <c r="V1169" s="9">
        <v>39.573574399999998</v>
      </c>
      <c r="W1169" s="9">
        <v>19.35379756</v>
      </c>
      <c r="X1169" s="9">
        <v>0</v>
      </c>
      <c r="Y1169" s="9">
        <v>0</v>
      </c>
      <c r="Z1169" s="9">
        <v>38.390555999999997</v>
      </c>
      <c r="AA1169" s="9">
        <v>1.2</v>
      </c>
      <c r="AB1169" s="9">
        <v>-86.372567529999998</v>
      </c>
      <c r="AC1169" s="9">
        <v>291.26442559999998</v>
      </c>
      <c r="AD1169" s="9">
        <v>25.732348559999998</v>
      </c>
      <c r="AE1169" s="9">
        <v>0.9</v>
      </c>
      <c r="AF1169" s="9">
        <v>28.857097</v>
      </c>
      <c r="AG1169" s="9">
        <v>238.65</v>
      </c>
      <c r="AH1169" s="9">
        <v>793.9</v>
      </c>
      <c r="AI1169" s="9">
        <v>593.4</v>
      </c>
      <c r="AJ1169" s="9">
        <v>40</v>
      </c>
      <c r="AK1169" s="9">
        <v>30</v>
      </c>
      <c r="AL1169" s="9">
        <v>20</v>
      </c>
      <c r="AM1169" s="9">
        <v>115.4</v>
      </c>
      <c r="AN1169" s="9">
        <v>192</v>
      </c>
      <c r="AO1169" s="9">
        <v>818.5</v>
      </c>
      <c r="AP1169" s="9">
        <v>416.80583200000001</v>
      </c>
      <c r="AQ1169" s="9">
        <v>80.489999999999995</v>
      </c>
      <c r="AR1169" s="9">
        <v>140</v>
      </c>
      <c r="AS1169" s="9">
        <v>60</v>
      </c>
      <c r="AT1169" s="9">
        <v>129.69999999999999</v>
      </c>
      <c r="AU1169" s="9">
        <v>188.93260806999999</v>
      </c>
      <c r="AV1169" s="9">
        <v>115.12898914</v>
      </c>
      <c r="AW1169" s="9">
        <v>329.26685476</v>
      </c>
      <c r="AX1169" s="9">
        <v>130.28022705000001</v>
      </c>
      <c r="AY1169" s="9">
        <v>1.958</v>
      </c>
      <c r="AZ1169" s="9">
        <v>3.4260000000000002</v>
      </c>
      <c r="BA1169" s="9">
        <v>0</v>
      </c>
    </row>
    <row r="1170" spans="2:53" x14ac:dyDescent="0.25">
      <c r="B1170" s="2">
        <v>46195</v>
      </c>
      <c r="D1170" s="9">
        <v>1847.5377880000001</v>
      </c>
      <c r="E1170" s="9">
        <v>2918.5148657</v>
      </c>
      <c r="F1170" s="9">
        <v>266.012</v>
      </c>
      <c r="G1170" s="9">
        <v>436.66013865999997</v>
      </c>
      <c r="H1170" s="9">
        <v>331.12455087000001</v>
      </c>
      <c r="I1170" s="9">
        <v>113.70369633</v>
      </c>
      <c r="J1170" s="9">
        <v>57.124533739999997</v>
      </c>
      <c r="K1170" s="9">
        <v>63.6509</v>
      </c>
      <c r="L1170" s="9">
        <v>1495.7301032</v>
      </c>
      <c r="M1170" s="9">
        <v>227.03100000000001</v>
      </c>
      <c r="N1170" s="9">
        <v>95.421135719999995</v>
      </c>
      <c r="O1170" s="9">
        <v>286.33175582000001</v>
      </c>
      <c r="P1170" s="9">
        <v>91.502618330000004</v>
      </c>
      <c r="Q1170" s="9">
        <v>18.338999999999999</v>
      </c>
      <c r="R1170" s="9">
        <v>32.06</v>
      </c>
      <c r="S1170" s="9">
        <v>1422.7847624999999</v>
      </c>
      <c r="T1170" s="9">
        <v>38.981000000000002</v>
      </c>
      <c r="U1170" s="9">
        <v>341.23900293999998</v>
      </c>
      <c r="V1170" s="9">
        <v>44.792795050000002</v>
      </c>
      <c r="W1170" s="9">
        <v>22.201077999999999</v>
      </c>
      <c r="X1170" s="9">
        <v>38.785533739999998</v>
      </c>
      <c r="Y1170" s="9">
        <v>31.590900000000001</v>
      </c>
      <c r="Z1170" s="9">
        <v>72.945340712999993</v>
      </c>
      <c r="AA1170" s="9">
        <v>188.05</v>
      </c>
      <c r="AB1170" s="9">
        <v>-245.81786719999999</v>
      </c>
      <c r="AC1170" s="9">
        <v>241.53896076999999</v>
      </c>
      <c r="AD1170" s="9">
        <v>69.301540329999995</v>
      </c>
      <c r="AE1170" s="9">
        <v>-20.44653374</v>
      </c>
      <c r="AF1170" s="9">
        <v>0.46910000000000002</v>
      </c>
      <c r="AG1170" s="9">
        <v>372.35</v>
      </c>
      <c r="AH1170" s="9">
        <v>856.75</v>
      </c>
      <c r="AI1170" s="9">
        <v>444.5</v>
      </c>
      <c r="AJ1170" s="9">
        <v>45.137788</v>
      </c>
      <c r="AK1170" s="9">
        <v>10</v>
      </c>
      <c r="AL1170" s="9">
        <v>42.5</v>
      </c>
      <c r="AM1170" s="9">
        <v>76.3</v>
      </c>
      <c r="AN1170" s="9">
        <v>736.98532475000002</v>
      </c>
      <c r="AO1170" s="9">
        <v>487.65890937</v>
      </c>
      <c r="AP1170" s="9">
        <v>1424.1357210000001</v>
      </c>
      <c r="AQ1170" s="9">
        <v>31.033750090000002</v>
      </c>
      <c r="AR1170" s="9">
        <v>188</v>
      </c>
      <c r="AS1170" s="9">
        <v>1.1605000000000001E-3</v>
      </c>
      <c r="AT1170" s="9">
        <v>50.7</v>
      </c>
      <c r="AU1170" s="9">
        <v>97.801333287999995</v>
      </c>
      <c r="AV1170" s="9">
        <v>584.84362194000005</v>
      </c>
      <c r="AW1170" s="9">
        <v>261.54500091</v>
      </c>
      <c r="AX1170" s="9">
        <v>101.59707066999999</v>
      </c>
      <c r="AY1170" s="9">
        <v>207.45116232000001</v>
      </c>
      <c r="AZ1170" s="9">
        <v>10.7</v>
      </c>
      <c r="BA1170" s="9">
        <v>4.3376304699999997</v>
      </c>
    </row>
    <row r="1171" spans="2:53" x14ac:dyDescent="0.25">
      <c r="B1171" s="2">
        <v>46196</v>
      </c>
      <c r="D1171" s="9">
        <v>1767.5949499999999</v>
      </c>
      <c r="E1171" s="9">
        <v>3460.1983878999999</v>
      </c>
      <c r="F1171" s="9">
        <v>344.8</v>
      </c>
      <c r="G1171" s="9">
        <v>493.37904454</v>
      </c>
      <c r="H1171" s="9">
        <v>373.78368322</v>
      </c>
      <c r="I1171" s="9">
        <v>185.47834085</v>
      </c>
      <c r="J1171" s="9">
        <v>177.25714371999999</v>
      </c>
      <c r="K1171" s="9">
        <v>56.04</v>
      </c>
      <c r="L1171" s="9">
        <v>1279.0216786999999</v>
      </c>
      <c r="M1171" s="9">
        <v>246.8</v>
      </c>
      <c r="N1171" s="9">
        <v>233.96316763999999</v>
      </c>
      <c r="O1171" s="9">
        <v>296.74332798</v>
      </c>
      <c r="P1171" s="9">
        <v>152.01109049999999</v>
      </c>
      <c r="Q1171" s="9">
        <v>103.5685</v>
      </c>
      <c r="R1171" s="9">
        <v>47.88</v>
      </c>
      <c r="S1171" s="9">
        <v>2181.1767092</v>
      </c>
      <c r="T1171" s="9">
        <v>98</v>
      </c>
      <c r="U1171" s="9">
        <v>259.41587691000001</v>
      </c>
      <c r="V1171" s="9">
        <v>77.040355239999997</v>
      </c>
      <c r="W1171" s="9">
        <v>33.46725035</v>
      </c>
      <c r="X1171" s="9">
        <v>73.688643720000002</v>
      </c>
      <c r="Y1171" s="9">
        <v>8.16</v>
      </c>
      <c r="Z1171" s="9">
        <v>-902.15503049999995</v>
      </c>
      <c r="AA1171" s="9">
        <v>148.80000000000001</v>
      </c>
      <c r="AB1171" s="9">
        <v>-25.45270927</v>
      </c>
      <c r="AC1171" s="9">
        <v>219.70297274000001</v>
      </c>
      <c r="AD1171" s="9">
        <v>118.54384014999999</v>
      </c>
      <c r="AE1171" s="9">
        <v>29.879856279999998</v>
      </c>
      <c r="AF1171" s="9">
        <v>39.72</v>
      </c>
      <c r="AG1171" s="9">
        <v>584.78330000000005</v>
      </c>
      <c r="AH1171" s="9">
        <v>537.51165000000003</v>
      </c>
      <c r="AI1171" s="9">
        <v>383.5</v>
      </c>
      <c r="AJ1171" s="9">
        <v>45</v>
      </c>
      <c r="AK1171" s="9">
        <v>107.5</v>
      </c>
      <c r="AL1171" s="9">
        <v>32.5</v>
      </c>
      <c r="AM1171" s="9">
        <v>76.8</v>
      </c>
      <c r="AN1171" s="9">
        <v>412.51183034000002</v>
      </c>
      <c r="AO1171" s="9">
        <v>718.33886098999994</v>
      </c>
      <c r="AP1171" s="9">
        <v>1876.5675040000001</v>
      </c>
      <c r="AQ1171" s="9">
        <v>70</v>
      </c>
      <c r="AR1171" s="9">
        <v>197.51344743999999</v>
      </c>
      <c r="AS1171" s="9">
        <v>146.86674517</v>
      </c>
      <c r="AT1171" s="9">
        <v>38.4</v>
      </c>
      <c r="AU1171" s="9">
        <v>236.30777108000001</v>
      </c>
      <c r="AV1171" s="9">
        <v>443.53867315999997</v>
      </c>
      <c r="AW1171" s="9">
        <v>262.02311144999999</v>
      </c>
      <c r="AX1171" s="9">
        <v>290.65567729999998</v>
      </c>
      <c r="AY1171" s="9">
        <v>374.01394391999997</v>
      </c>
      <c r="AZ1171" s="9">
        <v>14.918687</v>
      </c>
      <c r="BA1171" s="9">
        <v>9.2803484100000002</v>
      </c>
    </row>
    <row r="1172" spans="2:53" x14ac:dyDescent="0.25">
      <c r="B1172" s="2">
        <v>46197</v>
      </c>
      <c r="D1172" s="9">
        <v>3099.18</v>
      </c>
      <c r="E1172" s="9">
        <v>4312.7409441999998</v>
      </c>
      <c r="F1172" s="9">
        <v>387.92</v>
      </c>
      <c r="G1172" s="9">
        <v>904.09077529000001</v>
      </c>
      <c r="H1172" s="9">
        <v>490.65498037999998</v>
      </c>
      <c r="I1172" s="9">
        <v>228.34431172999999</v>
      </c>
      <c r="J1172" s="9">
        <v>81.742979169999998</v>
      </c>
      <c r="K1172" s="9">
        <v>75.975092000000004</v>
      </c>
      <c r="L1172" s="9">
        <v>1920.286018</v>
      </c>
      <c r="M1172" s="9">
        <v>298.89</v>
      </c>
      <c r="N1172" s="9">
        <v>319.05067630999997</v>
      </c>
      <c r="O1172" s="9">
        <v>383.49183202</v>
      </c>
      <c r="P1172" s="9">
        <v>215.08746174000001</v>
      </c>
      <c r="Q1172" s="9">
        <v>50.5</v>
      </c>
      <c r="R1172" s="9">
        <v>54</v>
      </c>
      <c r="S1172" s="9">
        <v>2392.4549262</v>
      </c>
      <c r="T1172" s="9">
        <v>89.03</v>
      </c>
      <c r="U1172" s="9">
        <v>585.04009898000004</v>
      </c>
      <c r="V1172" s="9">
        <v>107.16314835999999</v>
      </c>
      <c r="W1172" s="9">
        <v>13.256849989999999</v>
      </c>
      <c r="X1172" s="9">
        <v>31.242979170000002</v>
      </c>
      <c r="Y1172" s="9">
        <v>21.975092</v>
      </c>
      <c r="Z1172" s="9">
        <v>-472.16890819999998</v>
      </c>
      <c r="AA1172" s="9">
        <v>209.86</v>
      </c>
      <c r="AB1172" s="9">
        <v>-265.98942269999998</v>
      </c>
      <c r="AC1172" s="9">
        <v>276.32868366000002</v>
      </c>
      <c r="AD1172" s="9">
        <v>201.83061175</v>
      </c>
      <c r="AE1172" s="9">
        <v>19.257020829999998</v>
      </c>
      <c r="AF1172" s="9">
        <v>32.024908000000003</v>
      </c>
      <c r="AG1172" s="9">
        <v>493.18</v>
      </c>
      <c r="AH1172" s="9">
        <v>2051.5</v>
      </c>
      <c r="AI1172" s="9">
        <v>99.7</v>
      </c>
      <c r="AJ1172" s="9">
        <v>160.9</v>
      </c>
      <c r="AK1172" s="9">
        <v>175</v>
      </c>
      <c r="AL1172" s="9">
        <v>52.5</v>
      </c>
      <c r="AM1172" s="9">
        <v>66.400000000000006</v>
      </c>
      <c r="AN1172" s="9">
        <v>557.15</v>
      </c>
      <c r="AO1172" s="9">
        <v>2532.4206279999999</v>
      </c>
      <c r="AP1172" s="9">
        <v>84.376067800000001</v>
      </c>
      <c r="AQ1172" s="9">
        <v>481.39424843</v>
      </c>
      <c r="AR1172" s="9">
        <v>335</v>
      </c>
      <c r="AS1172" s="9">
        <v>180</v>
      </c>
      <c r="AT1172" s="9">
        <v>142.4</v>
      </c>
      <c r="AU1172" s="9">
        <v>202.73972524999999</v>
      </c>
      <c r="AV1172" s="9">
        <v>827.37004391999994</v>
      </c>
      <c r="AW1172" s="9">
        <v>370.89446151999999</v>
      </c>
      <c r="AX1172" s="9">
        <v>308.86969025000002</v>
      </c>
      <c r="AY1172" s="9">
        <v>384.79611304999997</v>
      </c>
      <c r="AZ1172" s="9">
        <v>72.033079999999998</v>
      </c>
      <c r="BA1172" s="9">
        <v>2.0250245800000002</v>
      </c>
    </row>
    <row r="1173" spans="2:53" x14ac:dyDescent="0.25">
      <c r="B1173" s="2">
        <v>46198</v>
      </c>
      <c r="D1173" s="9">
        <v>3059.2950000000001</v>
      </c>
      <c r="E1173" s="9">
        <v>3851.4310311999998</v>
      </c>
      <c r="F1173" s="9">
        <v>417</v>
      </c>
      <c r="G1173" s="9">
        <v>735.73020314999997</v>
      </c>
      <c r="H1173" s="9">
        <v>393.18361275000001</v>
      </c>
      <c r="I1173" s="9">
        <v>145.34549999999999</v>
      </c>
      <c r="J1173" s="9">
        <v>99.318900119999995</v>
      </c>
      <c r="K1173" s="9">
        <v>176.26738900000001</v>
      </c>
      <c r="L1173" s="9">
        <v>1812.5658808000001</v>
      </c>
      <c r="M1173" s="9">
        <v>163</v>
      </c>
      <c r="N1173" s="9">
        <v>218.19991181</v>
      </c>
      <c r="O1173" s="9">
        <v>213.09104672000001</v>
      </c>
      <c r="P1173" s="9">
        <v>122.989</v>
      </c>
      <c r="Q1173" s="9">
        <v>86.454300000000003</v>
      </c>
      <c r="R1173" s="9">
        <v>133.56738899999999</v>
      </c>
      <c r="S1173" s="9">
        <v>2038.8651503999999</v>
      </c>
      <c r="T1173" s="9">
        <v>254</v>
      </c>
      <c r="U1173" s="9">
        <v>517.53029134999997</v>
      </c>
      <c r="V1173" s="9">
        <v>180.09256603</v>
      </c>
      <c r="W1173" s="9">
        <v>22.3565</v>
      </c>
      <c r="X1173" s="9">
        <v>12.86460012</v>
      </c>
      <c r="Y1173" s="9">
        <v>42.7</v>
      </c>
      <c r="Z1173" s="9">
        <v>-226.2992696</v>
      </c>
      <c r="AA1173" s="9">
        <v>-91</v>
      </c>
      <c r="AB1173" s="9">
        <v>-299.33037949999999</v>
      </c>
      <c r="AC1173" s="9">
        <v>32.998480690000001</v>
      </c>
      <c r="AD1173" s="9">
        <v>100.63249999999999</v>
      </c>
      <c r="AE1173" s="9">
        <v>73.589699879999998</v>
      </c>
      <c r="AF1173" s="9">
        <v>90.867389000000003</v>
      </c>
      <c r="AG1173" s="9">
        <v>610.09500000000003</v>
      </c>
      <c r="AH1173" s="9">
        <v>1273</v>
      </c>
      <c r="AI1173" s="9">
        <v>1084.5</v>
      </c>
      <c r="AJ1173" s="9">
        <v>51.7</v>
      </c>
      <c r="AK1173" s="9">
        <v>12.5</v>
      </c>
      <c r="AL1173" s="9">
        <v>10</v>
      </c>
      <c r="AM1173" s="9">
        <v>17.5</v>
      </c>
      <c r="AN1173" s="9">
        <v>699.86114386999998</v>
      </c>
      <c r="AO1173" s="9">
        <v>932.36130281999999</v>
      </c>
      <c r="AP1173" s="9">
        <v>1678.7695114999999</v>
      </c>
      <c r="AQ1173" s="9">
        <v>158.63792075000001</v>
      </c>
      <c r="AR1173" s="9">
        <v>100</v>
      </c>
      <c r="AS1173" s="9">
        <v>180.00115226</v>
      </c>
      <c r="AT1173" s="9">
        <v>101.8</v>
      </c>
      <c r="AU1173" s="9">
        <v>300.77416434999998</v>
      </c>
      <c r="AV1173" s="9">
        <v>532.20517995</v>
      </c>
      <c r="AW1173" s="9">
        <v>646.34587372999999</v>
      </c>
      <c r="AX1173" s="9">
        <v>408.40926703000002</v>
      </c>
      <c r="AY1173" s="9">
        <v>60.639479250000001</v>
      </c>
      <c r="AZ1173" s="9">
        <v>17.928999999999998</v>
      </c>
      <c r="BA1173" s="9">
        <v>0.54264071000000003</v>
      </c>
    </row>
    <row r="1174" spans="2:53" x14ac:dyDescent="0.25">
      <c r="B1174" s="2">
        <v>46199</v>
      </c>
      <c r="D1174" s="9">
        <v>2697.4</v>
      </c>
      <c r="E1174" s="9">
        <v>4743.1866216999997</v>
      </c>
      <c r="F1174" s="9">
        <v>399.1</v>
      </c>
      <c r="G1174" s="9">
        <v>682.84143647999997</v>
      </c>
      <c r="H1174" s="9">
        <v>710.95482478999998</v>
      </c>
      <c r="I1174" s="9">
        <v>125.66624899999999</v>
      </c>
      <c r="J1174" s="9">
        <v>144.56503751</v>
      </c>
      <c r="K1174" s="9">
        <v>70.61</v>
      </c>
      <c r="L1174" s="9">
        <v>2081.5038986</v>
      </c>
      <c r="M1174" s="9">
        <v>216.3</v>
      </c>
      <c r="N1174" s="9">
        <v>194.59841127000001</v>
      </c>
      <c r="O1174" s="9">
        <v>510.62410168000002</v>
      </c>
      <c r="P1174" s="9">
        <v>117.44627699999999</v>
      </c>
      <c r="Q1174" s="9">
        <v>79.11</v>
      </c>
      <c r="R1174" s="9">
        <v>50.41</v>
      </c>
      <c r="S1174" s="9">
        <v>2661.6827232000001</v>
      </c>
      <c r="T1174" s="9">
        <v>182.8</v>
      </c>
      <c r="U1174" s="9">
        <v>488.24302520999998</v>
      </c>
      <c r="V1174" s="9">
        <v>200.33072311000001</v>
      </c>
      <c r="W1174" s="9">
        <v>8.2199720000000003</v>
      </c>
      <c r="X1174" s="9">
        <v>65.455037505999996</v>
      </c>
      <c r="Y1174" s="9">
        <v>20.2</v>
      </c>
      <c r="Z1174" s="9">
        <v>-580.17882459999998</v>
      </c>
      <c r="AA1174" s="9">
        <v>33.5</v>
      </c>
      <c r="AB1174" s="9">
        <v>-293.64461390000002</v>
      </c>
      <c r="AC1174" s="9">
        <v>310.29337857000002</v>
      </c>
      <c r="AD1174" s="9">
        <v>109.226305</v>
      </c>
      <c r="AE1174" s="9">
        <v>13.654962493999999</v>
      </c>
      <c r="AF1174" s="9">
        <v>30.21</v>
      </c>
      <c r="AG1174" s="9">
        <v>372.55</v>
      </c>
      <c r="AH1174" s="9">
        <v>868.8</v>
      </c>
      <c r="AI1174" s="9">
        <v>1213.1500000000001</v>
      </c>
      <c r="AJ1174" s="9">
        <v>45</v>
      </c>
      <c r="AK1174" s="9">
        <v>0</v>
      </c>
      <c r="AL1174" s="9">
        <v>10</v>
      </c>
      <c r="AM1174" s="9">
        <v>187.9</v>
      </c>
      <c r="AN1174" s="9">
        <v>373.46690179000001</v>
      </c>
      <c r="AO1174" s="9">
        <v>558.79999999999995</v>
      </c>
      <c r="AP1174" s="9">
        <v>3048.2737943000002</v>
      </c>
      <c r="AQ1174" s="9">
        <v>235.0146</v>
      </c>
      <c r="AR1174" s="9">
        <v>120.53132562</v>
      </c>
      <c r="AS1174" s="9">
        <v>50</v>
      </c>
      <c r="AT1174" s="9">
        <v>357.1</v>
      </c>
      <c r="AU1174" s="9">
        <v>346.92138868000001</v>
      </c>
      <c r="AV1174" s="9">
        <v>547.33771644000001</v>
      </c>
      <c r="AW1174" s="9">
        <v>754.1789053</v>
      </c>
      <c r="AX1174" s="9">
        <v>244.73967647000001</v>
      </c>
      <c r="AY1174" s="9">
        <v>221.08403274</v>
      </c>
      <c r="AZ1174" s="9">
        <v>14.7</v>
      </c>
      <c r="BA1174" s="9">
        <v>4.7758281599999997</v>
      </c>
    </row>
    <row r="1175" spans="2:53" x14ac:dyDescent="0.25">
      <c r="B1175" s="2">
        <v>46202</v>
      </c>
    </row>
    <row r="1176" spans="2:53" x14ac:dyDescent="0.25">
      <c r="B1176" s="2">
        <v>46203</v>
      </c>
      <c r="D1176" s="9">
        <v>2567.5314499999999</v>
      </c>
      <c r="E1176" s="9">
        <v>4546.2333799999997</v>
      </c>
      <c r="F1176" s="9">
        <v>1421.8</v>
      </c>
      <c r="G1176" s="9">
        <v>634.30864326000005</v>
      </c>
      <c r="H1176" s="9">
        <v>257.82812885999999</v>
      </c>
      <c r="I1176" s="9">
        <v>64.687667000000005</v>
      </c>
      <c r="J1176" s="9">
        <v>95.042642369999996</v>
      </c>
      <c r="K1176" s="9">
        <v>47.173442000000001</v>
      </c>
      <c r="L1176" s="9">
        <v>2105.6397080000002</v>
      </c>
      <c r="M1176" s="9">
        <v>600</v>
      </c>
      <c r="N1176" s="9">
        <v>117.5251756</v>
      </c>
      <c r="O1176" s="9">
        <v>98.406975189999997</v>
      </c>
      <c r="P1176" s="9">
        <v>30.344867000000001</v>
      </c>
      <c r="Q1176" s="9">
        <v>28.937999999999999</v>
      </c>
      <c r="R1176" s="9">
        <v>39.173442000000001</v>
      </c>
      <c r="S1176" s="9">
        <v>2440.593672</v>
      </c>
      <c r="T1176" s="9">
        <v>821.8</v>
      </c>
      <c r="U1176" s="9">
        <v>516.78346767000005</v>
      </c>
      <c r="V1176" s="9">
        <v>159.42115367</v>
      </c>
      <c r="W1176" s="9">
        <v>34.342799999999997</v>
      </c>
      <c r="X1176" s="9">
        <v>66.104642369999993</v>
      </c>
      <c r="Y1176" s="9">
        <v>8</v>
      </c>
      <c r="Z1176" s="9">
        <v>-334.95396399999998</v>
      </c>
      <c r="AA1176" s="9">
        <v>-221.8</v>
      </c>
      <c r="AB1176" s="9">
        <v>-399.25829210000001</v>
      </c>
      <c r="AC1176" s="9">
        <v>-61.014178479999998</v>
      </c>
      <c r="AD1176" s="9">
        <v>-3.9979330000000002</v>
      </c>
      <c r="AE1176" s="9">
        <v>-37.166642369999998</v>
      </c>
      <c r="AF1176" s="9">
        <v>31.173442000000001</v>
      </c>
      <c r="AG1176" s="9">
        <v>803.98429999999996</v>
      </c>
      <c r="AH1176" s="9">
        <v>338.1</v>
      </c>
      <c r="AI1176" s="9">
        <v>732.84715000000006</v>
      </c>
      <c r="AJ1176" s="9">
        <v>85</v>
      </c>
      <c r="AK1176" s="9">
        <v>54.5</v>
      </c>
      <c r="AL1176" s="9">
        <v>2.5</v>
      </c>
      <c r="AM1176" s="9">
        <v>550.6</v>
      </c>
      <c r="AN1176" s="9">
        <v>231.8</v>
      </c>
      <c r="AO1176" s="9">
        <v>1141.7</v>
      </c>
      <c r="AP1176" s="9">
        <v>2309.8838747</v>
      </c>
      <c r="AQ1176" s="9">
        <v>460.74950527999999</v>
      </c>
      <c r="AR1176" s="9">
        <v>35</v>
      </c>
      <c r="AS1176" s="9">
        <v>32</v>
      </c>
      <c r="AT1176" s="9">
        <v>335.1</v>
      </c>
      <c r="AU1176" s="9">
        <v>317.08403977</v>
      </c>
      <c r="AV1176" s="9">
        <v>903.40262151000002</v>
      </c>
      <c r="AW1176" s="9">
        <v>497.80961797999998</v>
      </c>
      <c r="AX1176" s="9">
        <v>338.87597182000002</v>
      </c>
      <c r="AY1176" s="9">
        <v>461.48028295</v>
      </c>
      <c r="AZ1176" s="9">
        <v>0.97114966999999996</v>
      </c>
      <c r="BA1176" s="9">
        <v>1.2168397799999999</v>
      </c>
    </row>
    <row r="1177" spans="2:53" x14ac:dyDescent="0.25">
      <c r="B1177" s="2">
        <v>46204</v>
      </c>
      <c r="D1177" s="9">
        <v>2650.2849999999999</v>
      </c>
      <c r="E1177" s="9">
        <v>4055.6304251000001</v>
      </c>
      <c r="F1177" s="9">
        <v>278.10000000000002</v>
      </c>
      <c r="G1177" s="9">
        <v>956.09974366999995</v>
      </c>
      <c r="H1177" s="9">
        <v>272.66664336999997</v>
      </c>
      <c r="I1177" s="9">
        <v>187.72963031</v>
      </c>
      <c r="J1177" s="9">
        <v>46.284734360000002</v>
      </c>
      <c r="K1177" s="9">
        <v>103.84199099999999</v>
      </c>
      <c r="L1177" s="9">
        <v>1779.5690403999999</v>
      </c>
      <c r="M1177" s="9">
        <v>231.6</v>
      </c>
      <c r="N1177" s="9">
        <v>248.85574442999999</v>
      </c>
      <c r="O1177" s="9">
        <v>221.26269407999999</v>
      </c>
      <c r="P1177" s="9">
        <v>113.87487115</v>
      </c>
      <c r="Q1177" s="9">
        <v>21.395</v>
      </c>
      <c r="R1177" s="9">
        <v>91.846241000000006</v>
      </c>
      <c r="S1177" s="9">
        <v>2276.0613847</v>
      </c>
      <c r="T1177" s="9">
        <v>46.5</v>
      </c>
      <c r="U1177" s="9">
        <v>707.24399923999999</v>
      </c>
      <c r="V1177" s="9">
        <v>51.40394929</v>
      </c>
      <c r="W1177" s="9">
        <v>73.85475916</v>
      </c>
      <c r="X1177" s="9">
        <v>24.889734359999999</v>
      </c>
      <c r="Y1177" s="9">
        <v>11.995749999999999</v>
      </c>
      <c r="Z1177" s="9">
        <v>-496.49234430000001</v>
      </c>
      <c r="AA1177" s="9">
        <v>185.1</v>
      </c>
      <c r="AB1177" s="9">
        <v>-458.38825480000003</v>
      </c>
      <c r="AC1177" s="9">
        <v>169.85874479</v>
      </c>
      <c r="AD1177" s="9">
        <v>40.020111989999997</v>
      </c>
      <c r="AE1177" s="9">
        <v>-3.4947343599999998</v>
      </c>
      <c r="AF1177" s="9">
        <v>79.850491000000005</v>
      </c>
      <c r="AG1177" s="9">
        <v>303.58999999999997</v>
      </c>
      <c r="AH1177" s="9">
        <v>1685.3</v>
      </c>
      <c r="AI1177" s="9">
        <v>230</v>
      </c>
      <c r="AJ1177" s="9">
        <v>209.29499999999999</v>
      </c>
      <c r="AK1177" s="9">
        <v>70</v>
      </c>
      <c r="AL1177" s="9">
        <v>12.5</v>
      </c>
      <c r="AM1177" s="9">
        <v>139.6</v>
      </c>
      <c r="AN1177" s="9">
        <v>724.28472218000002</v>
      </c>
      <c r="AO1177" s="9">
        <v>2424.9352257</v>
      </c>
      <c r="AP1177" s="9">
        <v>208.78647717000001</v>
      </c>
      <c r="AQ1177" s="9">
        <v>208.5</v>
      </c>
      <c r="AR1177" s="9">
        <v>250</v>
      </c>
      <c r="AS1177" s="9">
        <v>169.82400000000001</v>
      </c>
      <c r="AT1177" s="9">
        <v>69.3</v>
      </c>
      <c r="AU1177" s="9">
        <v>237.36364226000001</v>
      </c>
      <c r="AV1177" s="9">
        <v>677.66443534999996</v>
      </c>
      <c r="AW1177" s="9">
        <v>297.74451087</v>
      </c>
      <c r="AX1177" s="9">
        <v>301.53532675000002</v>
      </c>
      <c r="AY1177" s="9">
        <v>314.80864707000001</v>
      </c>
      <c r="AZ1177" s="9">
        <v>14.60618041</v>
      </c>
      <c r="BA1177" s="9">
        <v>1</v>
      </c>
    </row>
    <row r="1178" spans="2:53" x14ac:dyDescent="0.25">
      <c r="B1178" s="2">
        <v>46205</v>
      </c>
      <c r="D1178" s="9">
        <v>2148.165</v>
      </c>
      <c r="E1178" s="9">
        <v>4391.0934464000002</v>
      </c>
      <c r="F1178" s="9">
        <v>347.60019999999997</v>
      </c>
      <c r="G1178" s="9">
        <v>525.09516723000002</v>
      </c>
      <c r="H1178" s="9">
        <v>231.58135379999999</v>
      </c>
      <c r="I1178" s="9">
        <v>93.588466010000005</v>
      </c>
      <c r="J1178" s="9">
        <v>64.227833290000007</v>
      </c>
      <c r="K1178" s="9">
        <v>83.63</v>
      </c>
      <c r="L1178" s="9">
        <v>1855.2154347000001</v>
      </c>
      <c r="M1178" s="9">
        <v>161.70009999999999</v>
      </c>
      <c r="N1178" s="9">
        <v>186.78233748</v>
      </c>
      <c r="O1178" s="9">
        <v>154.35400000000001</v>
      </c>
      <c r="P1178" s="9">
        <v>57.365798359999999</v>
      </c>
      <c r="Q1178" s="9">
        <v>37.167000000000002</v>
      </c>
      <c r="R1178" s="9">
        <v>73.13</v>
      </c>
      <c r="S1178" s="9">
        <v>2535.8780117000001</v>
      </c>
      <c r="T1178" s="9">
        <v>185.90010000000001</v>
      </c>
      <c r="U1178" s="9">
        <v>338.31282974999999</v>
      </c>
      <c r="V1178" s="9">
        <v>77.227353800000003</v>
      </c>
      <c r="W1178" s="9">
        <v>36.222667649999998</v>
      </c>
      <c r="X1178" s="9">
        <v>27.060833290000001</v>
      </c>
      <c r="Y1178" s="9">
        <v>10.5</v>
      </c>
      <c r="Z1178" s="9">
        <v>-680.66257700000006</v>
      </c>
      <c r="AA1178" s="9">
        <v>-24.2</v>
      </c>
      <c r="AB1178" s="9">
        <v>-151.53049229999999</v>
      </c>
      <c r="AC1178" s="9">
        <v>77.126646199999996</v>
      </c>
      <c r="AD1178" s="9">
        <v>21.143130710000001</v>
      </c>
      <c r="AE1178" s="9">
        <v>10.10616671</v>
      </c>
      <c r="AF1178" s="9">
        <v>62.63</v>
      </c>
      <c r="AG1178" s="9">
        <v>428.11</v>
      </c>
      <c r="AH1178" s="9">
        <v>577</v>
      </c>
      <c r="AI1178" s="9">
        <v>865</v>
      </c>
      <c r="AJ1178" s="9">
        <v>117.155</v>
      </c>
      <c r="AK1178" s="9">
        <v>86.5</v>
      </c>
      <c r="AL1178" s="9">
        <v>40</v>
      </c>
      <c r="AM1178" s="9">
        <v>34.4</v>
      </c>
      <c r="AN1178" s="9">
        <v>205.5</v>
      </c>
      <c r="AO1178" s="9">
        <v>428.5</v>
      </c>
      <c r="AP1178" s="9">
        <v>2834.6629508999999</v>
      </c>
      <c r="AQ1178" s="9">
        <v>280.90277476</v>
      </c>
      <c r="AR1178" s="9">
        <v>604.42772073000003</v>
      </c>
      <c r="AS1178" s="9">
        <v>20</v>
      </c>
      <c r="AT1178" s="9">
        <v>17.100000000000001</v>
      </c>
      <c r="AU1178" s="9">
        <v>258.28430896999998</v>
      </c>
      <c r="AV1178" s="9">
        <v>303.37549539000003</v>
      </c>
      <c r="AW1178" s="9">
        <v>503.0585878</v>
      </c>
      <c r="AX1178" s="9">
        <v>155.41056356999999</v>
      </c>
      <c r="AY1178" s="9">
        <v>79.811064599999995</v>
      </c>
      <c r="AZ1178" s="9">
        <v>24.783000000000001</v>
      </c>
      <c r="BA1178" s="9">
        <v>21</v>
      </c>
    </row>
    <row r="1179" spans="2:53" x14ac:dyDescent="0.25">
      <c r="B1179" s="2">
        <v>46206</v>
      </c>
      <c r="D1179" s="9">
        <v>1798.83</v>
      </c>
      <c r="E1179" s="9">
        <v>1389.9468844999999</v>
      </c>
      <c r="F1179" s="9">
        <v>93</v>
      </c>
      <c r="G1179" s="9">
        <v>397.01234942000002</v>
      </c>
      <c r="H1179" s="9">
        <v>218.26678140000001</v>
      </c>
      <c r="I1179" s="9">
        <v>33.069779169999997</v>
      </c>
      <c r="J1179" s="9">
        <v>2.5990679999999999</v>
      </c>
      <c r="K1179" s="9">
        <v>91.59</v>
      </c>
      <c r="L1179" s="9">
        <v>547.18366519000006</v>
      </c>
      <c r="M1179" s="9">
        <v>50</v>
      </c>
      <c r="N1179" s="9">
        <v>56.696780009000001</v>
      </c>
      <c r="O1179" s="9">
        <v>198.94300000000001</v>
      </c>
      <c r="P1179" s="9">
        <v>9.3350000000000009</v>
      </c>
      <c r="Q1179" s="9">
        <v>0.839534</v>
      </c>
      <c r="R1179" s="9">
        <v>85.62</v>
      </c>
      <c r="S1179" s="9">
        <v>842.76321932999997</v>
      </c>
      <c r="T1179" s="9">
        <v>43</v>
      </c>
      <c r="U1179" s="9">
        <v>340.31556941000002</v>
      </c>
      <c r="V1179" s="9">
        <v>19.323781400000001</v>
      </c>
      <c r="W1179" s="9">
        <v>23.734779169999999</v>
      </c>
      <c r="X1179" s="9">
        <v>1.7595339999999999</v>
      </c>
      <c r="Y1179" s="9">
        <v>5.97</v>
      </c>
      <c r="Z1179" s="9">
        <v>-295.5795541</v>
      </c>
      <c r="AA1179" s="9">
        <v>7</v>
      </c>
      <c r="AB1179" s="9">
        <v>-283.61878940000003</v>
      </c>
      <c r="AC1179" s="9">
        <v>179.61921860000001</v>
      </c>
      <c r="AD1179" s="9">
        <v>-14.39977917</v>
      </c>
      <c r="AE1179" s="9">
        <v>-0.92</v>
      </c>
      <c r="AF1179" s="9">
        <v>79.650000000000006</v>
      </c>
      <c r="AG1179" s="9">
        <v>479.38</v>
      </c>
      <c r="AH1179" s="9">
        <v>769.45</v>
      </c>
      <c r="AI1179" s="9">
        <v>468</v>
      </c>
      <c r="AJ1179" s="9">
        <v>0</v>
      </c>
      <c r="AK1179" s="9">
        <v>58</v>
      </c>
      <c r="AL1179" s="9">
        <v>0</v>
      </c>
      <c r="AM1179" s="9">
        <v>24</v>
      </c>
      <c r="AN1179" s="9">
        <v>232</v>
      </c>
      <c r="AO1179" s="9">
        <v>451.3</v>
      </c>
      <c r="AP1179" s="9">
        <v>551.89282833000004</v>
      </c>
      <c r="AQ1179" s="9">
        <v>0</v>
      </c>
      <c r="AR1179" s="9">
        <v>100.35405618999999</v>
      </c>
      <c r="AS1179" s="9">
        <v>20</v>
      </c>
      <c r="AT1179" s="9">
        <v>34.4</v>
      </c>
      <c r="AU1179" s="9">
        <v>198.60405900000001</v>
      </c>
      <c r="AV1179" s="9">
        <v>411.80992150999998</v>
      </c>
      <c r="AW1179" s="9">
        <v>176.13775919</v>
      </c>
      <c r="AX1179" s="9">
        <v>41.558975510000003</v>
      </c>
      <c r="AY1179" s="9">
        <v>5.7757845200000002</v>
      </c>
      <c r="AZ1179" s="9">
        <v>0.65147825999999998</v>
      </c>
      <c r="BA1179" s="9">
        <v>1</v>
      </c>
    </row>
    <row r="1180" spans="2:53" x14ac:dyDescent="0.25">
      <c r="B1180" s="2">
        <v>46209</v>
      </c>
      <c r="D1180" s="9">
        <v>2725.13</v>
      </c>
      <c r="E1180" s="9">
        <v>3849.3199972000002</v>
      </c>
      <c r="F1180" s="9">
        <v>1032.3</v>
      </c>
      <c r="G1180" s="9">
        <v>779.15474946999996</v>
      </c>
      <c r="H1180" s="9">
        <v>397.97431168999998</v>
      </c>
      <c r="I1180" s="9">
        <v>130.27645200000001</v>
      </c>
      <c r="J1180" s="9">
        <v>83.467396859999994</v>
      </c>
      <c r="K1180" s="9">
        <v>39.11</v>
      </c>
      <c r="L1180" s="9">
        <v>1793.2728795</v>
      </c>
      <c r="M1180" s="9">
        <v>466.45</v>
      </c>
      <c r="N1180" s="9">
        <v>194.35079152</v>
      </c>
      <c r="O1180" s="9">
        <v>226.23931168999999</v>
      </c>
      <c r="P1180" s="9">
        <v>84.933284999999998</v>
      </c>
      <c r="Q1180" s="9">
        <v>16.707999999999998</v>
      </c>
      <c r="R1180" s="9">
        <v>19</v>
      </c>
      <c r="S1180" s="9">
        <v>2056.0471176999999</v>
      </c>
      <c r="T1180" s="9">
        <v>565.85</v>
      </c>
      <c r="U1180" s="9">
        <v>584.80395795000004</v>
      </c>
      <c r="V1180" s="9">
        <v>171.73500000000001</v>
      </c>
      <c r="W1180" s="9">
        <v>45.343167000000001</v>
      </c>
      <c r="X1180" s="9">
        <v>66.759396859999995</v>
      </c>
      <c r="Y1180" s="9">
        <v>20.11</v>
      </c>
      <c r="Z1180" s="9">
        <v>-262.77423820000001</v>
      </c>
      <c r="AA1180" s="9">
        <v>-99.4</v>
      </c>
      <c r="AB1180" s="9">
        <v>-390.45316639999999</v>
      </c>
      <c r="AC1180" s="9">
        <v>54.504311692999998</v>
      </c>
      <c r="AD1180" s="9">
        <v>39.590117999999997</v>
      </c>
      <c r="AE1180" s="9">
        <v>-50.051396859999997</v>
      </c>
      <c r="AF1180" s="9">
        <v>-1.1100000000000001</v>
      </c>
      <c r="AG1180" s="9">
        <v>292.77999999999997</v>
      </c>
      <c r="AH1180" s="9">
        <v>1188.5999999999999</v>
      </c>
      <c r="AI1180" s="9">
        <v>888.5</v>
      </c>
      <c r="AJ1180" s="9">
        <v>175</v>
      </c>
      <c r="AK1180" s="9">
        <v>165.55</v>
      </c>
      <c r="AL1180" s="9">
        <v>0</v>
      </c>
      <c r="AM1180" s="9">
        <v>14.7</v>
      </c>
      <c r="AN1180" s="9">
        <v>742.59671704000004</v>
      </c>
      <c r="AO1180" s="9">
        <v>977.57245059000002</v>
      </c>
      <c r="AP1180" s="9">
        <v>1549.7914510000001</v>
      </c>
      <c r="AQ1180" s="9">
        <v>180</v>
      </c>
      <c r="AR1180" s="9">
        <v>155.35937853999999</v>
      </c>
      <c r="AS1180" s="9">
        <v>164</v>
      </c>
      <c r="AT1180" s="9">
        <v>80</v>
      </c>
      <c r="AU1180" s="9">
        <v>618.93169988</v>
      </c>
      <c r="AV1180" s="9">
        <v>828.78547347999995</v>
      </c>
      <c r="AW1180" s="9">
        <v>474.07941197000002</v>
      </c>
      <c r="AX1180" s="9">
        <v>211.90528334999999</v>
      </c>
      <c r="AY1180" s="9">
        <v>325.08675040000003</v>
      </c>
      <c r="AZ1180" s="9">
        <v>2.4942909499999999</v>
      </c>
      <c r="BA1180" s="9">
        <v>1</v>
      </c>
    </row>
    <row r="1181" spans="2:53" x14ac:dyDescent="0.25">
      <c r="B1181" s="2">
        <v>46210</v>
      </c>
      <c r="D1181" s="9">
        <v>2859.1355662999999</v>
      </c>
      <c r="E1181" s="9">
        <v>4246.2781126</v>
      </c>
      <c r="F1181" s="9">
        <v>480</v>
      </c>
      <c r="G1181" s="9">
        <v>596.38667439000005</v>
      </c>
      <c r="H1181" s="9">
        <v>632.05759895000006</v>
      </c>
      <c r="I1181" s="9">
        <v>117.86596048</v>
      </c>
      <c r="J1181" s="9">
        <v>48.295057829999998</v>
      </c>
      <c r="K1181" s="9">
        <v>69.415758999999994</v>
      </c>
      <c r="L1181" s="9">
        <v>1754.2525264999999</v>
      </c>
      <c r="M1181" s="9">
        <v>266.5</v>
      </c>
      <c r="N1181" s="9">
        <v>76.789713939999999</v>
      </c>
      <c r="O1181" s="9">
        <v>462.39173903</v>
      </c>
      <c r="P1181" s="9">
        <v>72.161017099999995</v>
      </c>
      <c r="Q1181" s="9">
        <v>19.266999999999999</v>
      </c>
      <c r="R1181" s="9">
        <v>29.565759</v>
      </c>
      <c r="S1181" s="9">
        <v>2492.0255860000002</v>
      </c>
      <c r="T1181" s="9">
        <v>213.5</v>
      </c>
      <c r="U1181" s="9">
        <v>519.59696044999998</v>
      </c>
      <c r="V1181" s="9">
        <v>169.66585992</v>
      </c>
      <c r="W1181" s="9">
        <v>45.704943380000003</v>
      </c>
      <c r="X1181" s="9">
        <v>29.028057830000002</v>
      </c>
      <c r="Y1181" s="9">
        <v>39.85</v>
      </c>
      <c r="Z1181" s="9">
        <v>-737.77305950000004</v>
      </c>
      <c r="AA1181" s="9">
        <v>53</v>
      </c>
      <c r="AB1181" s="9">
        <v>-442.80724650000002</v>
      </c>
      <c r="AC1181" s="9">
        <v>292.72587910999999</v>
      </c>
      <c r="AD1181" s="9">
        <v>26.456073719999999</v>
      </c>
      <c r="AE1181" s="9">
        <v>-9.7610578300000004</v>
      </c>
      <c r="AF1181" s="9">
        <v>-10.284241</v>
      </c>
      <c r="AG1181" s="9">
        <v>434.99</v>
      </c>
      <c r="AH1181" s="9">
        <v>1261.7455663000001</v>
      </c>
      <c r="AI1181" s="9">
        <v>703.5</v>
      </c>
      <c r="AJ1181" s="9">
        <v>174.3</v>
      </c>
      <c r="AK1181" s="9">
        <v>150</v>
      </c>
      <c r="AL1181" s="9">
        <v>130</v>
      </c>
      <c r="AM1181" s="9">
        <v>4.5999999999999996</v>
      </c>
      <c r="AN1181" s="9">
        <v>839.48893053999996</v>
      </c>
      <c r="AO1181" s="9">
        <v>1212.4317735</v>
      </c>
      <c r="AP1181" s="9">
        <v>1540.8924010000001</v>
      </c>
      <c r="AQ1181" s="9">
        <v>120</v>
      </c>
      <c r="AR1181" s="9">
        <v>147.63283043000001</v>
      </c>
      <c r="AS1181" s="9">
        <v>189.43217709999999</v>
      </c>
      <c r="AT1181" s="9">
        <v>196.4</v>
      </c>
      <c r="AU1181" s="9">
        <v>479.21897596000002</v>
      </c>
      <c r="AV1181" s="9">
        <v>670.05890247000002</v>
      </c>
      <c r="AW1181" s="9">
        <v>292.45215072000002</v>
      </c>
      <c r="AX1181" s="9">
        <v>281.87732498999998</v>
      </c>
      <c r="AY1181" s="9">
        <v>209.90745631999999</v>
      </c>
      <c r="AZ1181" s="9">
        <v>8.2796221299999999</v>
      </c>
      <c r="BA1181" s="9">
        <v>2.2266180599999998</v>
      </c>
    </row>
    <row r="1182" spans="2:53" x14ac:dyDescent="0.25">
      <c r="B1182" s="2">
        <v>46211</v>
      </c>
      <c r="D1182" s="9">
        <v>2535.9379669</v>
      </c>
      <c r="E1182" s="9">
        <v>4475.6275003999999</v>
      </c>
      <c r="F1182" s="9">
        <v>434.8</v>
      </c>
      <c r="G1182" s="9">
        <v>718.83487737999997</v>
      </c>
      <c r="H1182" s="9">
        <v>338.44640392000002</v>
      </c>
      <c r="I1182" s="9">
        <v>139.94307495999999</v>
      </c>
      <c r="J1182" s="9">
        <v>31.244649410000001</v>
      </c>
      <c r="K1182" s="9">
        <v>97.322856169999994</v>
      </c>
      <c r="L1182" s="9">
        <v>1889.1436921</v>
      </c>
      <c r="M1182" s="9">
        <v>290.7</v>
      </c>
      <c r="N1182" s="9">
        <v>271.78023840999998</v>
      </c>
      <c r="O1182" s="9">
        <v>254.82427328</v>
      </c>
      <c r="P1182" s="9">
        <v>102.07903748</v>
      </c>
      <c r="Q1182" s="9">
        <v>17.678999999999998</v>
      </c>
      <c r="R1182" s="9">
        <v>96.822856169999994</v>
      </c>
      <c r="S1182" s="9">
        <v>2586.4838083</v>
      </c>
      <c r="T1182" s="9">
        <v>144.1</v>
      </c>
      <c r="U1182" s="9">
        <v>447.05463896999998</v>
      </c>
      <c r="V1182" s="9">
        <v>83.622130639999995</v>
      </c>
      <c r="W1182" s="9">
        <v>37.86403748</v>
      </c>
      <c r="X1182" s="9">
        <v>13.565649410000001</v>
      </c>
      <c r="Y1182" s="9">
        <v>0.5</v>
      </c>
      <c r="Z1182" s="9">
        <v>-697.34011620000001</v>
      </c>
      <c r="AA1182" s="9">
        <v>146.6</v>
      </c>
      <c r="AB1182" s="9">
        <v>-175.27440060000001</v>
      </c>
      <c r="AC1182" s="9">
        <v>171.20214264000001</v>
      </c>
      <c r="AD1182" s="9">
        <v>64.215000000000003</v>
      </c>
      <c r="AE1182" s="9">
        <v>4.1133505899999996</v>
      </c>
      <c r="AF1182" s="9">
        <v>96.322856169999994</v>
      </c>
      <c r="AG1182" s="9">
        <v>393.31900000000002</v>
      </c>
      <c r="AH1182" s="9">
        <v>1170.7</v>
      </c>
      <c r="AI1182" s="9">
        <v>422.67646686</v>
      </c>
      <c r="AJ1182" s="9">
        <v>248.04249999999999</v>
      </c>
      <c r="AK1182" s="9">
        <v>130</v>
      </c>
      <c r="AL1182" s="9">
        <v>142</v>
      </c>
      <c r="AM1182" s="9">
        <v>29.2</v>
      </c>
      <c r="AN1182" s="9">
        <v>759.15569925</v>
      </c>
      <c r="AO1182" s="9">
        <v>2765.8328025999999</v>
      </c>
      <c r="AP1182" s="9">
        <v>354.70881953999998</v>
      </c>
      <c r="AQ1182" s="9">
        <v>240.49</v>
      </c>
      <c r="AR1182" s="9">
        <v>202.20158834</v>
      </c>
      <c r="AS1182" s="9">
        <v>95.838590690000004</v>
      </c>
      <c r="AT1182" s="9">
        <v>57.4</v>
      </c>
      <c r="AU1182" s="9">
        <v>355.84272902999999</v>
      </c>
      <c r="AV1182" s="9">
        <v>524.59506586999998</v>
      </c>
      <c r="AW1182" s="9">
        <v>279.11245043999998</v>
      </c>
      <c r="AX1182" s="9">
        <v>400.64157991000002</v>
      </c>
      <c r="AY1182" s="9">
        <v>131.19466605</v>
      </c>
      <c r="AZ1182" s="9">
        <v>68.205370549999998</v>
      </c>
      <c r="BA1182" s="9">
        <v>1</v>
      </c>
    </row>
    <row r="1183" spans="2:53" x14ac:dyDescent="0.25">
      <c r="B1183" s="2">
        <v>46212</v>
      </c>
      <c r="D1183" s="9">
        <v>3048.6640000000002</v>
      </c>
      <c r="E1183" s="9">
        <v>6356.5500934000002</v>
      </c>
      <c r="F1183" s="9">
        <v>583.70000000000005</v>
      </c>
      <c r="G1183" s="9">
        <v>500.17017100999999</v>
      </c>
      <c r="H1183" s="9">
        <v>299.55186471000002</v>
      </c>
      <c r="I1183" s="9">
        <v>105.62705539</v>
      </c>
      <c r="J1183" s="9">
        <v>57.698372159999998</v>
      </c>
      <c r="K1183" s="9">
        <v>87.506</v>
      </c>
      <c r="L1183" s="9">
        <v>3099.1946409000002</v>
      </c>
      <c r="M1183" s="9">
        <v>303.7</v>
      </c>
      <c r="N1183" s="9">
        <v>96.442554365000007</v>
      </c>
      <c r="O1183" s="9">
        <v>216.47617566</v>
      </c>
      <c r="P1183" s="9">
        <v>58.498302019999997</v>
      </c>
      <c r="Q1183" s="9">
        <v>31.103999999999999</v>
      </c>
      <c r="R1183" s="9">
        <v>68.456000000000003</v>
      </c>
      <c r="S1183" s="9">
        <v>3257.3554524000001</v>
      </c>
      <c r="T1183" s="9">
        <v>280</v>
      </c>
      <c r="U1183" s="9">
        <v>403.72761664000001</v>
      </c>
      <c r="V1183" s="9">
        <v>83.075689049999994</v>
      </c>
      <c r="W1183" s="9">
        <v>47.128753369999998</v>
      </c>
      <c r="X1183" s="9">
        <v>26.594372159999999</v>
      </c>
      <c r="Y1183" s="9">
        <v>19.05</v>
      </c>
      <c r="Z1183" s="9">
        <v>-158.16081149999999</v>
      </c>
      <c r="AA1183" s="9">
        <v>23.7</v>
      </c>
      <c r="AB1183" s="9">
        <v>-307.28506229999999</v>
      </c>
      <c r="AC1183" s="9">
        <v>133.40048661</v>
      </c>
      <c r="AD1183" s="9">
        <v>11.36954865</v>
      </c>
      <c r="AE1183" s="9">
        <v>4.5096278400000003</v>
      </c>
      <c r="AF1183" s="9">
        <v>49.405999999999999</v>
      </c>
      <c r="AG1183" s="9">
        <v>359.48399999999998</v>
      </c>
      <c r="AH1183" s="9">
        <v>749.68</v>
      </c>
      <c r="AI1183" s="9">
        <v>1482</v>
      </c>
      <c r="AJ1183" s="9">
        <v>170</v>
      </c>
      <c r="AK1183" s="9">
        <v>131.5</v>
      </c>
      <c r="AL1183" s="9">
        <v>84.2</v>
      </c>
      <c r="AM1183" s="9">
        <v>71.8</v>
      </c>
      <c r="AN1183" s="9">
        <v>1143.1697629</v>
      </c>
      <c r="AO1183" s="9">
        <v>1505.6844020000001</v>
      </c>
      <c r="AP1183" s="9">
        <v>2680.9487085000001</v>
      </c>
      <c r="AQ1183" s="9">
        <v>305.26540825000001</v>
      </c>
      <c r="AR1183" s="9">
        <v>311.30599999999998</v>
      </c>
      <c r="AS1183" s="9">
        <v>156.98763966000001</v>
      </c>
      <c r="AT1183" s="9">
        <v>253.18817204000001</v>
      </c>
      <c r="AU1183" s="9">
        <v>379.59715999999997</v>
      </c>
      <c r="AV1183" s="9">
        <v>421.14733496000002</v>
      </c>
      <c r="AW1183" s="9">
        <v>333.15025780000002</v>
      </c>
      <c r="AX1183" s="9">
        <v>374.29304446999998</v>
      </c>
      <c r="AY1183" s="9">
        <v>121.83131244</v>
      </c>
      <c r="AZ1183" s="9">
        <v>2.7</v>
      </c>
      <c r="BA1183" s="9">
        <v>1.53435359</v>
      </c>
    </row>
    <row r="1184" spans="2:53"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83"/>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46212</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v>46139</v>
      </c>
      <c r="D1130" s="9">
        <v>1443.925</v>
      </c>
      <c r="E1130" s="9">
        <v>3766.823883</v>
      </c>
      <c r="F1130" s="9">
        <v>1823.6797509999999</v>
      </c>
      <c r="G1130" s="9">
        <v>1590.5474431</v>
      </c>
      <c r="H1130" s="9">
        <v>1125.3653717</v>
      </c>
      <c r="I1130" s="9">
        <v>57.941345089999999</v>
      </c>
      <c r="J1130" s="9">
        <v>408.07189712000002</v>
      </c>
      <c r="K1130" s="9">
        <v>119.91296077</v>
      </c>
      <c r="L1130" s="9">
        <v>1584.9212133000001</v>
      </c>
      <c r="M1130" s="9">
        <v>998.48181075000002</v>
      </c>
      <c r="N1130" s="9">
        <v>642.04967226999997</v>
      </c>
      <c r="O1130" s="9">
        <v>540.46376553000005</v>
      </c>
      <c r="P1130" s="9">
        <v>34.619999999999997</v>
      </c>
      <c r="Q1130" s="9">
        <v>175.26599999999999</v>
      </c>
      <c r="R1130" s="9">
        <v>100.564995</v>
      </c>
      <c r="S1130" s="9">
        <v>2181.9026696000001</v>
      </c>
      <c r="T1130" s="9">
        <v>825.19794027</v>
      </c>
      <c r="U1130" s="9">
        <v>948.49777086999995</v>
      </c>
      <c r="V1130" s="9">
        <v>584.90160616000003</v>
      </c>
      <c r="W1130" s="9">
        <v>23.321345090000001</v>
      </c>
      <c r="X1130" s="9">
        <v>232.80589712</v>
      </c>
      <c r="Y1130" s="9">
        <v>19.347965771999998</v>
      </c>
      <c r="Z1130" s="9">
        <v>-596.98145629999999</v>
      </c>
      <c r="AA1130" s="9">
        <v>173.28387047999999</v>
      </c>
      <c r="AB1130" s="9">
        <v>-306.44809859999998</v>
      </c>
      <c r="AC1130" s="9">
        <v>-44.437840629999997</v>
      </c>
      <c r="AD1130" s="9">
        <v>11.29865491</v>
      </c>
      <c r="AE1130" s="9">
        <v>-57.539897119999999</v>
      </c>
      <c r="AF1130" s="9">
        <v>81.217029228000001</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3186.8322278000001</v>
      </c>
      <c r="AW1130" s="9">
        <v>455.03800817000001</v>
      </c>
      <c r="AX1130" s="9">
        <v>291.87521379999998</v>
      </c>
      <c r="AY1130" s="9">
        <v>697.09398008000005</v>
      </c>
      <c r="AZ1130" s="9">
        <v>0.15</v>
      </c>
      <c r="BA1130" s="9">
        <v>22.425893070000001</v>
      </c>
    </row>
    <row r="1131" spans="2:53" x14ac:dyDescent="0.25">
      <c r="B1131" s="2">
        <v>46140</v>
      </c>
      <c r="D1131" s="9">
        <v>2330.2849999999999</v>
      </c>
      <c r="E1131" s="9">
        <v>3241.5863559999998</v>
      </c>
      <c r="F1131" s="9">
        <v>1237.8659966</v>
      </c>
      <c r="G1131" s="9">
        <v>2304.1031572000002</v>
      </c>
      <c r="H1131" s="9">
        <v>1322.3325499</v>
      </c>
      <c r="I1131" s="9">
        <v>140.61295335</v>
      </c>
      <c r="J1131" s="9">
        <v>302.05370303000001</v>
      </c>
      <c r="K1131" s="9">
        <v>381.90670059000001</v>
      </c>
      <c r="L1131" s="9">
        <v>1430.8231780000001</v>
      </c>
      <c r="M1131" s="9">
        <v>736.51012562999995</v>
      </c>
      <c r="N1131" s="9">
        <v>932.60689522999996</v>
      </c>
      <c r="O1131" s="9">
        <v>684.03707424000004</v>
      </c>
      <c r="P1131" s="9">
        <v>87.566000000000003</v>
      </c>
      <c r="Q1131" s="9">
        <v>173.38420507999999</v>
      </c>
      <c r="R1131" s="9">
        <v>215.70059744</v>
      </c>
      <c r="S1131" s="9">
        <v>1810.7631779999999</v>
      </c>
      <c r="T1131" s="9">
        <v>501.35587098000002</v>
      </c>
      <c r="U1131" s="9">
        <v>1371.4962619</v>
      </c>
      <c r="V1131" s="9">
        <v>638.29547565999997</v>
      </c>
      <c r="W1131" s="9">
        <v>53.046953350000003</v>
      </c>
      <c r="X1131" s="9">
        <v>128.66949794999999</v>
      </c>
      <c r="Y1131" s="9">
        <v>166.20610314999999</v>
      </c>
      <c r="Z1131" s="9">
        <v>-379.94</v>
      </c>
      <c r="AA1131" s="9">
        <v>235.15425465000001</v>
      </c>
      <c r="AB1131" s="9">
        <v>-438.88936669999998</v>
      </c>
      <c r="AC1131" s="9">
        <v>45.741598578999998</v>
      </c>
      <c r="AD1131" s="9">
        <v>34.51904665</v>
      </c>
      <c r="AE1131" s="9">
        <v>44.714707132999997</v>
      </c>
      <c r="AF1131" s="9">
        <v>49.494494295000003</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465.21603445</v>
      </c>
      <c r="AV1131" s="9">
        <v>2451.2846058</v>
      </c>
      <c r="AW1131" s="9">
        <v>1098.3112384000001</v>
      </c>
      <c r="AX1131" s="9">
        <v>289.90348262999998</v>
      </c>
      <c r="AY1131" s="9">
        <v>1326.4601948</v>
      </c>
      <c r="AZ1131" s="9">
        <v>44.568225699999999</v>
      </c>
      <c r="BA1131" s="9">
        <v>13.1312788</v>
      </c>
    </row>
    <row r="1132" spans="2:53" x14ac:dyDescent="0.25">
      <c r="B1132" s="2">
        <v>46141</v>
      </c>
      <c r="D1132" s="9">
        <v>2579.77</v>
      </c>
      <c r="E1132" s="9">
        <v>4343.8029420000003</v>
      </c>
      <c r="F1132" s="9">
        <v>838.00683327000002</v>
      </c>
      <c r="G1132" s="9">
        <v>2082.0733031</v>
      </c>
      <c r="H1132" s="9">
        <v>1261.9314482</v>
      </c>
      <c r="I1132" s="9">
        <v>498.62214224000002</v>
      </c>
      <c r="J1132" s="9">
        <v>183.1301574</v>
      </c>
      <c r="K1132" s="9">
        <v>390.72321933000001</v>
      </c>
      <c r="L1132" s="9">
        <v>1794.0348908000001</v>
      </c>
      <c r="M1132" s="9">
        <v>435.28422081999997</v>
      </c>
      <c r="N1132" s="9">
        <v>958.25038862999997</v>
      </c>
      <c r="O1132" s="9">
        <v>734.15018325999995</v>
      </c>
      <c r="P1132" s="9">
        <v>422.24646623000001</v>
      </c>
      <c r="Q1132" s="9">
        <v>108.94710886999999</v>
      </c>
      <c r="R1132" s="9">
        <v>337.74945511999999</v>
      </c>
      <c r="S1132" s="9">
        <v>2549.7680512000002</v>
      </c>
      <c r="T1132" s="9">
        <v>402.72261245999999</v>
      </c>
      <c r="U1132" s="9">
        <v>1123.8229145</v>
      </c>
      <c r="V1132" s="9">
        <v>527.78126496000004</v>
      </c>
      <c r="W1132" s="9">
        <v>76.375676010000006</v>
      </c>
      <c r="X1132" s="9">
        <v>74.183048532000001</v>
      </c>
      <c r="Y1132" s="9">
        <v>52.97376421900001</v>
      </c>
      <c r="Z1132" s="9">
        <v>-755.73316039999997</v>
      </c>
      <c r="AA1132" s="9">
        <v>32.561608358000001</v>
      </c>
      <c r="AB1132" s="9">
        <v>-165.57252589999999</v>
      </c>
      <c r="AC1132" s="9">
        <v>206.36891829999999</v>
      </c>
      <c r="AD1132" s="9">
        <v>345.87079022</v>
      </c>
      <c r="AE1132" s="9">
        <v>34.764060333000003</v>
      </c>
      <c r="AF1132" s="9">
        <v>284.77569089999997</v>
      </c>
      <c r="AG1132" s="9">
        <v>458.66</v>
      </c>
      <c r="AH1132" s="9">
        <v>1114</v>
      </c>
      <c r="AI1132" s="9">
        <v>446.06</v>
      </c>
      <c r="AJ1132" s="9">
        <v>242</v>
      </c>
      <c r="AK1132" s="9">
        <v>67.05</v>
      </c>
      <c r="AL1132" s="9">
        <v>200.3</v>
      </c>
      <c r="AM1132" s="9">
        <v>51.7</v>
      </c>
      <c r="AN1132" s="9">
        <v>673.00735040999996</v>
      </c>
      <c r="AO1132" s="9">
        <v>285.72000000000003</v>
      </c>
      <c r="AP1132" s="9">
        <v>2221.8394076999998</v>
      </c>
      <c r="AQ1132" s="9">
        <v>691.20515350999995</v>
      </c>
      <c r="AR1132" s="9">
        <v>130.9310303</v>
      </c>
      <c r="AS1132" s="9">
        <v>110.3</v>
      </c>
      <c r="AT1132" s="9">
        <v>230.8</v>
      </c>
      <c r="AU1132" s="9">
        <v>650.51647172000003</v>
      </c>
      <c r="AV1132" s="9">
        <v>2385.5510390999998</v>
      </c>
      <c r="AW1132" s="9">
        <v>718.55792022000003</v>
      </c>
      <c r="AX1132" s="9">
        <v>626.35662432000004</v>
      </c>
      <c r="AY1132" s="9">
        <v>697.74874998999996</v>
      </c>
      <c r="AZ1132" s="9">
        <v>156.73101599</v>
      </c>
      <c r="BA1132" s="9">
        <v>19.025282234999999</v>
      </c>
    </row>
    <row r="1133" spans="2:53" x14ac:dyDescent="0.25">
      <c r="B1133" s="2">
        <v>46142</v>
      </c>
      <c r="D1133" s="9">
        <v>2148.2649999999999</v>
      </c>
      <c r="E1133" s="9">
        <v>3850.8155643</v>
      </c>
      <c r="F1133" s="9">
        <v>609.38041568999995</v>
      </c>
      <c r="G1133" s="9">
        <v>1434.4153260999999</v>
      </c>
      <c r="H1133" s="9">
        <v>779.24030154000002</v>
      </c>
      <c r="I1133" s="9">
        <v>124.8794754</v>
      </c>
      <c r="J1133" s="9">
        <v>19.622325</v>
      </c>
      <c r="K1133" s="9">
        <v>297.76026108000002</v>
      </c>
      <c r="L1133" s="9">
        <v>1938.4735427999999</v>
      </c>
      <c r="M1133" s="9">
        <v>418.46583714000002</v>
      </c>
      <c r="N1133" s="9">
        <v>731.13302702999999</v>
      </c>
      <c r="O1133" s="9">
        <v>426.14009475</v>
      </c>
      <c r="P1133" s="9">
        <v>71.8846329</v>
      </c>
      <c r="Q1133" s="9">
        <v>13.881</v>
      </c>
      <c r="R1133" s="9">
        <v>181.87033303999999</v>
      </c>
      <c r="S1133" s="9">
        <v>1912.3420215000001</v>
      </c>
      <c r="T1133" s="9">
        <v>190.91457854999999</v>
      </c>
      <c r="U1133" s="9">
        <v>703.28229910000005</v>
      </c>
      <c r="V1133" s="9">
        <v>353.10020679000002</v>
      </c>
      <c r="W1133" s="9">
        <v>52.994842499999997</v>
      </c>
      <c r="X1133" s="9">
        <v>5.7413249999999998</v>
      </c>
      <c r="Y1133" s="9">
        <v>115.88992804</v>
      </c>
      <c r="Z1133" s="9">
        <v>26.131521289999998</v>
      </c>
      <c r="AA1133" s="9">
        <v>227.55125859</v>
      </c>
      <c r="AB1133" s="9">
        <v>27.850727935999998</v>
      </c>
      <c r="AC1133" s="9">
        <v>73.039887961999995</v>
      </c>
      <c r="AD1133" s="9">
        <v>18.889790399999999</v>
      </c>
      <c r="AE1133" s="9">
        <v>8.1396750000000004</v>
      </c>
      <c r="AF1133" s="9">
        <v>65.980405000000005</v>
      </c>
      <c r="AG1133" s="9">
        <v>302.81</v>
      </c>
      <c r="AH1133" s="9">
        <v>928.5</v>
      </c>
      <c r="AI1133" s="9">
        <v>616.59500000000003</v>
      </c>
      <c r="AJ1133" s="9">
        <v>103</v>
      </c>
      <c r="AK1133" s="9">
        <v>63.4</v>
      </c>
      <c r="AL1133" s="9">
        <v>60.5</v>
      </c>
      <c r="AM1133" s="9">
        <v>73.459999999999994</v>
      </c>
      <c r="AN1133" s="9">
        <v>351.45</v>
      </c>
      <c r="AO1133" s="9">
        <v>821.71854278000001</v>
      </c>
      <c r="AP1133" s="9">
        <v>1849.04</v>
      </c>
      <c r="AQ1133" s="9">
        <v>149.69999999999999</v>
      </c>
      <c r="AR1133" s="9">
        <v>93.729951260000007</v>
      </c>
      <c r="AS1133" s="9">
        <v>466.31207023000002</v>
      </c>
      <c r="AT1133" s="9">
        <v>118.86499999999999</v>
      </c>
      <c r="AU1133" s="9">
        <v>153.31437235000001</v>
      </c>
      <c r="AV1133" s="9">
        <v>1379.3322549</v>
      </c>
      <c r="AW1133" s="9">
        <v>528.13370554999995</v>
      </c>
      <c r="AX1133" s="9">
        <v>436.54281457000002</v>
      </c>
      <c r="AY1133" s="9">
        <v>203.25377573</v>
      </c>
      <c r="AZ1133" s="9">
        <v>230.33906827000001</v>
      </c>
      <c r="BA1133" s="9">
        <v>334.38211348999999</v>
      </c>
    </row>
    <row r="1134" spans="2:53" x14ac:dyDescent="0.25">
      <c r="B1134" s="2">
        <v>46143</v>
      </c>
    </row>
    <row r="1135" spans="2:53" x14ac:dyDescent="0.25">
      <c r="B1135" s="2">
        <v>46146</v>
      </c>
      <c r="D1135" s="9">
        <v>2350.8389999999999</v>
      </c>
      <c r="E1135" s="9">
        <v>3493.8960456999998</v>
      </c>
      <c r="F1135" s="9">
        <v>467.6</v>
      </c>
      <c r="G1135" s="9">
        <v>1093.1592897</v>
      </c>
      <c r="H1135" s="9">
        <v>319.03263752999999</v>
      </c>
      <c r="I1135" s="9">
        <v>137.72953727999999</v>
      </c>
      <c r="J1135" s="9">
        <v>75.509715940000007</v>
      </c>
      <c r="K1135" s="9">
        <v>86.437158323000006</v>
      </c>
      <c r="L1135" s="9">
        <v>1362.4119900000001</v>
      </c>
      <c r="M1135" s="9">
        <v>277.60000000000002</v>
      </c>
      <c r="N1135" s="9">
        <v>380.22853550999997</v>
      </c>
      <c r="O1135" s="9">
        <v>255.09452909999999</v>
      </c>
      <c r="P1135" s="9">
        <v>123.67953728000001</v>
      </c>
      <c r="Q1135" s="9">
        <v>11.72598</v>
      </c>
      <c r="R1135" s="9">
        <v>69.238579161999994</v>
      </c>
      <c r="S1135" s="9">
        <v>2131.4840558000001</v>
      </c>
      <c r="T1135" s="9">
        <v>190</v>
      </c>
      <c r="U1135" s="9">
        <v>712.93075415999999</v>
      </c>
      <c r="V1135" s="9">
        <v>63.938108436000007</v>
      </c>
      <c r="W1135" s="9">
        <v>14.05</v>
      </c>
      <c r="X1135" s="9">
        <v>63.78373594</v>
      </c>
      <c r="Y1135" s="9">
        <v>17.198579161000001</v>
      </c>
      <c r="Z1135" s="9">
        <v>-769.07206580000002</v>
      </c>
      <c r="AA1135" s="9">
        <v>87.6</v>
      </c>
      <c r="AB1135" s="9">
        <v>-332.7022187</v>
      </c>
      <c r="AC1135" s="9">
        <v>191.15642066000001</v>
      </c>
      <c r="AD1135" s="9">
        <v>109.62953727999999</v>
      </c>
      <c r="AE1135" s="9">
        <v>-52.05775594</v>
      </c>
      <c r="AF1135" s="9">
        <v>52.040000001000003</v>
      </c>
      <c r="AG1135" s="9">
        <v>264.82299999999998</v>
      </c>
      <c r="AH1135" s="9">
        <v>1024.5</v>
      </c>
      <c r="AI1135" s="9">
        <v>903.31600000000003</v>
      </c>
      <c r="AJ1135" s="9">
        <v>50</v>
      </c>
      <c r="AK1135" s="9">
        <v>50</v>
      </c>
      <c r="AL1135" s="9">
        <v>30</v>
      </c>
      <c r="AM1135" s="9">
        <v>28.2</v>
      </c>
      <c r="AN1135" s="9">
        <v>511.95763162999998</v>
      </c>
      <c r="AO1135" s="9">
        <v>729.31933102000005</v>
      </c>
      <c r="AP1135" s="9">
        <v>1858.9894683</v>
      </c>
      <c r="AQ1135" s="9">
        <v>29</v>
      </c>
      <c r="AR1135" s="9">
        <v>132.12961475</v>
      </c>
      <c r="AS1135" s="9">
        <v>137</v>
      </c>
      <c r="AT1135" s="9">
        <v>95.5</v>
      </c>
      <c r="AU1135" s="9">
        <v>220.47546682999999</v>
      </c>
      <c r="AV1135" s="9">
        <v>1068.0597742</v>
      </c>
      <c r="AW1135" s="9">
        <v>226.60640151000001</v>
      </c>
      <c r="AX1135" s="9">
        <v>242.34446414000001</v>
      </c>
      <c r="AY1135" s="9">
        <v>289.88445640999998</v>
      </c>
      <c r="AZ1135" s="9">
        <v>25.544604</v>
      </c>
      <c r="BA1135" s="9">
        <v>106.55317165</v>
      </c>
    </row>
    <row r="1136" spans="2:53" x14ac:dyDescent="0.25">
      <c r="B1136" s="2">
        <v>46147</v>
      </c>
      <c r="D1136" s="9">
        <v>4099.6379999999999</v>
      </c>
      <c r="E1136" s="9">
        <v>4035.3717563999999</v>
      </c>
      <c r="F1136" s="9">
        <v>198.1</v>
      </c>
      <c r="G1136" s="9">
        <v>651.68266473000006</v>
      </c>
      <c r="H1136" s="9">
        <v>253.33253873999999</v>
      </c>
      <c r="I1136" s="9">
        <v>54.922588599999997</v>
      </c>
      <c r="J1136" s="9">
        <v>124.8313957</v>
      </c>
      <c r="K1136" s="9">
        <v>106.09188698</v>
      </c>
      <c r="L1136" s="9">
        <v>1845.9724062</v>
      </c>
      <c r="M1136" s="9">
        <v>103</v>
      </c>
      <c r="N1136" s="9">
        <v>317.00658421000003</v>
      </c>
      <c r="O1136" s="9">
        <v>191.23</v>
      </c>
      <c r="P1136" s="9">
        <v>18.55</v>
      </c>
      <c r="Q1136" s="9">
        <v>42.319496000000001</v>
      </c>
      <c r="R1136" s="9">
        <v>47.586934487999997</v>
      </c>
      <c r="S1136" s="9">
        <v>2189.3993501999998</v>
      </c>
      <c r="T1136" s="9">
        <v>95.1</v>
      </c>
      <c r="U1136" s="9">
        <v>334.67608051000002</v>
      </c>
      <c r="V1136" s="9">
        <v>62.102538735000003</v>
      </c>
      <c r="W1136" s="9">
        <v>36.3725886</v>
      </c>
      <c r="X1136" s="9">
        <v>82.511899700000001</v>
      </c>
      <c r="Y1136" s="9">
        <v>58.504952488000001</v>
      </c>
      <c r="Z1136" s="9">
        <v>-343.42694399999999</v>
      </c>
      <c r="AA1136" s="9">
        <v>7.9</v>
      </c>
      <c r="AB1136" s="9">
        <v>-17.669496299999999</v>
      </c>
      <c r="AC1136" s="9">
        <v>129.12746125999999</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651.08333033999997</v>
      </c>
      <c r="AO1136" s="9">
        <v>1295.1017955</v>
      </c>
      <c r="AP1136" s="9">
        <v>1505.3866306</v>
      </c>
      <c r="AQ1136" s="9">
        <v>280</v>
      </c>
      <c r="AR1136" s="9">
        <v>100</v>
      </c>
      <c r="AS1136" s="9">
        <v>110</v>
      </c>
      <c r="AT1136" s="9">
        <v>93.8</v>
      </c>
      <c r="AU1136" s="9">
        <v>315.40305279</v>
      </c>
      <c r="AV1136" s="9">
        <v>626.72583116999999</v>
      </c>
      <c r="AW1136" s="9">
        <v>190.66219268</v>
      </c>
      <c r="AX1136" s="9">
        <v>95.465064931000001</v>
      </c>
      <c r="AY1136" s="9">
        <v>144.51401215999999</v>
      </c>
      <c r="AZ1136" s="9">
        <v>16.190920999999999</v>
      </c>
      <c r="BA1136" s="9">
        <v>0</v>
      </c>
    </row>
    <row r="1137" spans="2:53" x14ac:dyDescent="0.25">
      <c r="B1137" s="2">
        <v>46148</v>
      </c>
      <c r="D1137" s="9">
        <v>2454.2617300000002</v>
      </c>
      <c r="E1137" s="9">
        <v>5515.3361739000002</v>
      </c>
      <c r="F1137" s="9">
        <v>536.83000000000004</v>
      </c>
      <c r="G1137" s="9">
        <v>717.56466594000005</v>
      </c>
      <c r="H1137" s="9">
        <v>517.82684847999997</v>
      </c>
      <c r="I1137" s="9">
        <v>99.084561054999995</v>
      </c>
      <c r="J1137" s="9">
        <v>32.941000000000003</v>
      </c>
      <c r="K1137" s="9">
        <v>181.55497346999999</v>
      </c>
      <c r="L1137" s="9">
        <v>2982.9578489</v>
      </c>
      <c r="M1137" s="9">
        <v>252.83</v>
      </c>
      <c r="N1137" s="9">
        <v>116.64358025</v>
      </c>
      <c r="O1137" s="9">
        <v>321.78973002999999</v>
      </c>
      <c r="P1137" s="9">
        <v>8.4520777500000008</v>
      </c>
      <c r="Q1137" s="9">
        <v>17.085999999999999</v>
      </c>
      <c r="R1137" s="9">
        <v>145.86497347</v>
      </c>
      <c r="S1137" s="9">
        <v>2532.3783250000001</v>
      </c>
      <c r="T1137" s="9">
        <v>284</v>
      </c>
      <c r="U1137" s="9">
        <v>600.92108569000004</v>
      </c>
      <c r="V1137" s="9">
        <v>196.03711845000001</v>
      </c>
      <c r="W1137" s="9">
        <v>90.632483304999994</v>
      </c>
      <c r="X1137" s="9">
        <v>15.855</v>
      </c>
      <c r="Y1137" s="9">
        <v>35.69</v>
      </c>
      <c r="Z1137" s="9">
        <v>450.57952390000003</v>
      </c>
      <c r="AA1137" s="9">
        <v>-31.17</v>
      </c>
      <c r="AB1137" s="9">
        <v>-484.2775054</v>
      </c>
      <c r="AC1137" s="9">
        <v>125.75261158000001</v>
      </c>
      <c r="AD1137" s="9">
        <v>-82.180405550000003</v>
      </c>
      <c r="AE1137" s="9">
        <v>1.2310000000000001</v>
      </c>
      <c r="AF1137" s="9">
        <v>110.17497347</v>
      </c>
      <c r="AG1137" s="9">
        <v>659.33</v>
      </c>
      <c r="AH1137" s="9">
        <v>1340.0617299999999</v>
      </c>
      <c r="AI1137" s="9">
        <v>120.75</v>
      </c>
      <c r="AJ1137" s="9">
        <v>50</v>
      </c>
      <c r="AK1137" s="9">
        <v>145</v>
      </c>
      <c r="AL1137" s="9">
        <v>85</v>
      </c>
      <c r="AM1137" s="9">
        <v>54.12</v>
      </c>
      <c r="AN1137" s="9">
        <v>1153.8736649</v>
      </c>
      <c r="AO1137" s="9">
        <v>3128.1671725000001</v>
      </c>
      <c r="AP1137" s="9">
        <v>405.67577497000002</v>
      </c>
      <c r="AQ1137" s="9">
        <v>111.60812229</v>
      </c>
      <c r="AR1137" s="9">
        <v>430.5</v>
      </c>
      <c r="AS1137" s="9">
        <v>0</v>
      </c>
      <c r="AT1137" s="9">
        <v>285.51143923000001</v>
      </c>
      <c r="AU1137" s="9">
        <v>284.61487435999999</v>
      </c>
      <c r="AV1137" s="9">
        <v>957.88609647999999</v>
      </c>
      <c r="AW1137" s="9">
        <v>187.72729577999999</v>
      </c>
      <c r="AX1137" s="9">
        <v>264.81138002</v>
      </c>
      <c r="AY1137" s="9">
        <v>311.31408021999999</v>
      </c>
      <c r="AZ1137" s="9">
        <v>0.37374362</v>
      </c>
      <c r="BA1137" s="9">
        <v>79.074578473000003</v>
      </c>
    </row>
    <row r="1138" spans="2:53" x14ac:dyDescent="0.25">
      <c r="B1138" s="2">
        <v>46149</v>
      </c>
      <c r="D1138" s="9">
        <v>2594.3960000000002</v>
      </c>
      <c r="E1138" s="9">
        <v>4431.0872337999999</v>
      </c>
      <c r="F1138" s="9">
        <v>185.2</v>
      </c>
      <c r="G1138" s="9">
        <v>709.81874431000006</v>
      </c>
      <c r="H1138" s="9">
        <v>417.00490342000001</v>
      </c>
      <c r="I1138" s="9">
        <v>219.82917326</v>
      </c>
      <c r="J1138" s="9">
        <v>345.93228291999998</v>
      </c>
      <c r="K1138" s="9">
        <v>96.421830283000006</v>
      </c>
      <c r="L1138" s="9">
        <v>2223.6724715999999</v>
      </c>
      <c r="M1138" s="9">
        <v>19.8</v>
      </c>
      <c r="N1138" s="9">
        <v>79.457454701000003</v>
      </c>
      <c r="O1138" s="9">
        <v>214.39484242</v>
      </c>
      <c r="P1138" s="9">
        <v>59.861176139999998</v>
      </c>
      <c r="Q1138" s="9">
        <v>132.66399999999999</v>
      </c>
      <c r="R1138" s="9">
        <v>78.894055847000004</v>
      </c>
      <c r="S1138" s="9">
        <v>2207.4147621000002</v>
      </c>
      <c r="T1138" s="9">
        <v>165.4</v>
      </c>
      <c r="U1138" s="9">
        <v>630.36128960999997</v>
      </c>
      <c r="V1138" s="9">
        <v>202.610061</v>
      </c>
      <c r="W1138" s="9">
        <v>159.96799712000001</v>
      </c>
      <c r="X1138" s="9">
        <v>213.26828291999999</v>
      </c>
      <c r="Y1138" s="9">
        <v>17.527774436000001</v>
      </c>
      <c r="Z1138" s="9">
        <v>16.257709508000001</v>
      </c>
      <c r="AA1138" s="9">
        <v>-145.6</v>
      </c>
      <c r="AB1138" s="9">
        <v>-550.90383489999999</v>
      </c>
      <c r="AC1138" s="9">
        <v>11.784781423</v>
      </c>
      <c r="AD1138" s="9">
        <v>-100.106821</v>
      </c>
      <c r="AE1138" s="9">
        <v>-80.604282920000003</v>
      </c>
      <c r="AF1138" s="9">
        <v>61.366281409999999</v>
      </c>
      <c r="AG1138" s="9">
        <v>707.45</v>
      </c>
      <c r="AH1138" s="9">
        <v>1214.75</v>
      </c>
      <c r="AI1138" s="9">
        <v>353.39600000000002</v>
      </c>
      <c r="AJ1138" s="9">
        <v>50</v>
      </c>
      <c r="AK1138" s="9">
        <v>62</v>
      </c>
      <c r="AL1138" s="9">
        <v>82</v>
      </c>
      <c r="AM1138" s="9">
        <v>124.8</v>
      </c>
      <c r="AN1138" s="9">
        <v>940.35480250000001</v>
      </c>
      <c r="AO1138" s="9">
        <v>1105.7226674999999</v>
      </c>
      <c r="AP1138" s="9">
        <v>1791.1087686000001</v>
      </c>
      <c r="AQ1138" s="9">
        <v>75.930995129999999</v>
      </c>
      <c r="AR1138" s="9">
        <v>215.1</v>
      </c>
      <c r="AS1138" s="9">
        <v>90</v>
      </c>
      <c r="AT1138" s="9">
        <v>212.87</v>
      </c>
      <c r="AU1138" s="9">
        <v>216.20797403</v>
      </c>
      <c r="AV1138" s="9">
        <v>929.47477567999999</v>
      </c>
      <c r="AW1138" s="9">
        <v>415.75372589</v>
      </c>
      <c r="AX1138" s="9">
        <v>189.96304864999999</v>
      </c>
      <c r="AY1138" s="9">
        <v>191.54542502000001</v>
      </c>
      <c r="AZ1138" s="9">
        <v>17.52</v>
      </c>
      <c r="BA1138" s="9">
        <v>13.74198492</v>
      </c>
    </row>
    <row r="1139" spans="2:53" x14ac:dyDescent="0.25">
      <c r="B1139" s="2">
        <v>46150</v>
      </c>
      <c r="D1139" s="9">
        <v>2647.76</v>
      </c>
      <c r="E1139" s="9">
        <v>2240.1094610999999</v>
      </c>
      <c r="F1139" s="9">
        <v>370.8</v>
      </c>
      <c r="G1139" s="9">
        <v>675.67264817</v>
      </c>
      <c r="H1139" s="9">
        <v>354.60216165000003</v>
      </c>
      <c r="I1139" s="9">
        <v>160.40156568</v>
      </c>
      <c r="J1139" s="9">
        <v>63.589051633000004</v>
      </c>
      <c r="K1139" s="9">
        <v>79.89</v>
      </c>
      <c r="L1139" s="9">
        <v>1137.2332652</v>
      </c>
      <c r="M1139" s="9">
        <v>107.7</v>
      </c>
      <c r="N1139" s="9">
        <v>58.705402853999999</v>
      </c>
      <c r="O1139" s="9">
        <v>255.2329502</v>
      </c>
      <c r="P1139" s="9">
        <v>105.39180374999999</v>
      </c>
      <c r="Q1139" s="9">
        <v>3.2361812834000001</v>
      </c>
      <c r="R1139" s="9">
        <v>68.165000000000006</v>
      </c>
      <c r="S1139" s="9">
        <v>1102.8761959000001</v>
      </c>
      <c r="T1139" s="9">
        <v>263.10000000000002</v>
      </c>
      <c r="U1139" s="9">
        <v>616.96724531999996</v>
      </c>
      <c r="V1139" s="9">
        <v>99.369211449999995</v>
      </c>
      <c r="W1139" s="9">
        <v>55.009761930000003</v>
      </c>
      <c r="X1139" s="9">
        <v>60.352870350000003</v>
      </c>
      <c r="Y1139" s="9">
        <v>11.725</v>
      </c>
      <c r="Z1139" s="9">
        <v>34.357069301999999</v>
      </c>
      <c r="AA1139" s="9">
        <v>-155.4</v>
      </c>
      <c r="AB1139" s="9">
        <v>-558.26184249999994</v>
      </c>
      <c r="AC1139" s="9">
        <v>155.86373875000001</v>
      </c>
      <c r="AD1139" s="9">
        <v>50.382041819999998</v>
      </c>
      <c r="AE1139" s="9">
        <v>-57.11668907</v>
      </c>
      <c r="AF1139" s="9">
        <v>56.44</v>
      </c>
      <c r="AG1139" s="9">
        <v>370.76</v>
      </c>
      <c r="AH1139" s="9">
        <v>1126.8</v>
      </c>
      <c r="AI1139" s="9">
        <v>863.5</v>
      </c>
      <c r="AJ1139" s="9">
        <v>70</v>
      </c>
      <c r="AK1139" s="9">
        <v>85</v>
      </c>
      <c r="AL1139" s="9">
        <v>50</v>
      </c>
      <c r="AM1139" s="9">
        <v>81.7</v>
      </c>
      <c r="AN1139" s="9">
        <v>265</v>
      </c>
      <c r="AO1139" s="9">
        <v>491.29601738000002</v>
      </c>
      <c r="AP1139" s="9">
        <v>1084.8861959000001</v>
      </c>
      <c r="AQ1139" s="9">
        <v>59.52724783</v>
      </c>
      <c r="AR1139" s="9">
        <v>65</v>
      </c>
      <c r="AS1139" s="9">
        <v>143.30000000000001</v>
      </c>
      <c r="AT1139" s="9">
        <v>131.1</v>
      </c>
      <c r="AU1139" s="9">
        <v>269.50361204000001</v>
      </c>
      <c r="AV1139" s="9">
        <v>692.67438213000003</v>
      </c>
      <c r="AW1139" s="9">
        <v>361.38115539</v>
      </c>
      <c r="AX1139" s="9">
        <v>85.248100691000005</v>
      </c>
      <c r="AY1139" s="9">
        <v>98.848176883999997</v>
      </c>
      <c r="AZ1139" s="9">
        <v>197.3</v>
      </c>
      <c r="BA1139" s="9">
        <v>0</v>
      </c>
    </row>
    <row r="1140" spans="2:53" x14ac:dyDescent="0.25">
      <c r="B1140" s="2">
        <v>46153</v>
      </c>
      <c r="D1140" s="9">
        <v>2441.8573145</v>
      </c>
      <c r="E1140" s="9">
        <v>2365.0092401000002</v>
      </c>
      <c r="F1140" s="9">
        <v>996.2</v>
      </c>
      <c r="G1140" s="9">
        <v>235.96833649999999</v>
      </c>
      <c r="H1140" s="9">
        <v>318.88291473999999</v>
      </c>
      <c r="I1140" s="9">
        <v>166.103129</v>
      </c>
      <c r="J1140" s="9">
        <v>26.508504039999998</v>
      </c>
      <c r="K1140" s="9">
        <v>35.125008805999997</v>
      </c>
      <c r="L1140" s="9">
        <v>1181.0551614000001</v>
      </c>
      <c r="M1140" s="9">
        <v>468.1</v>
      </c>
      <c r="N1140" s="9">
        <v>39.915037443999999</v>
      </c>
      <c r="O1140" s="9">
        <v>160.51654300000001</v>
      </c>
      <c r="P1140" s="9">
        <v>138.55600000000001</v>
      </c>
      <c r="Q1140" s="9">
        <v>9.7899999999999991</v>
      </c>
      <c r="R1140" s="9">
        <v>35.125008805999997</v>
      </c>
      <c r="S1140" s="9">
        <v>1183.9540787000001</v>
      </c>
      <c r="T1140" s="9">
        <v>528.1</v>
      </c>
      <c r="U1140" s="9">
        <v>196.05329906</v>
      </c>
      <c r="V1140" s="9">
        <v>158.36637174000001</v>
      </c>
      <c r="W1140" s="9">
        <v>27.547129000000002</v>
      </c>
      <c r="X1140" s="9">
        <v>16.718504039999999</v>
      </c>
      <c r="Y1140" s="9">
        <v>0</v>
      </c>
      <c r="Z1140" s="9">
        <v>-2.8989172829999998</v>
      </c>
      <c r="AA1140" s="9">
        <v>-60</v>
      </c>
      <c r="AB1140" s="9">
        <v>-156.13826159999999</v>
      </c>
      <c r="AC1140" s="9">
        <v>2.15017126</v>
      </c>
      <c r="AD1140" s="9">
        <v>111.008871</v>
      </c>
      <c r="AE1140" s="9">
        <v>-6.92850404</v>
      </c>
      <c r="AF1140" s="9">
        <v>35.125008805999997</v>
      </c>
      <c r="AG1140" s="9">
        <v>786.73800000000006</v>
      </c>
      <c r="AH1140" s="9">
        <v>914.75354300000004</v>
      </c>
      <c r="AI1140" s="9">
        <v>374.76577150000003</v>
      </c>
      <c r="AJ1140" s="9">
        <v>97.5</v>
      </c>
      <c r="AK1140" s="9">
        <v>96.5</v>
      </c>
      <c r="AL1140" s="9">
        <v>150</v>
      </c>
      <c r="AM1140" s="9">
        <v>21.6</v>
      </c>
      <c r="AN1140" s="9">
        <v>604.4</v>
      </c>
      <c r="AO1140" s="9">
        <v>334.0890096</v>
      </c>
      <c r="AP1140" s="9">
        <v>1129.6050723000001</v>
      </c>
      <c r="AQ1140" s="9">
        <v>32.750271028</v>
      </c>
      <c r="AR1140" s="9">
        <v>67.763873489999995</v>
      </c>
      <c r="AS1140" s="9">
        <v>79.101013662</v>
      </c>
      <c r="AT1140" s="9">
        <v>117.3</v>
      </c>
      <c r="AU1140" s="9">
        <v>236.74810102000001</v>
      </c>
      <c r="AV1140" s="9">
        <v>681.58566695000002</v>
      </c>
      <c r="AW1140" s="9">
        <v>366.48752380000002</v>
      </c>
      <c r="AX1140" s="9">
        <v>42.346636611999998</v>
      </c>
      <c r="AY1140" s="9">
        <v>419.73981889999999</v>
      </c>
      <c r="AZ1140" s="9">
        <v>29.425008806000001</v>
      </c>
      <c r="BA1140" s="9">
        <v>2.4551370000000001</v>
      </c>
    </row>
    <row r="1141" spans="2:53" x14ac:dyDescent="0.25">
      <c r="B1141" s="2">
        <v>46154</v>
      </c>
      <c r="D1141" s="9">
        <v>2301.3069999999998</v>
      </c>
      <c r="E1141" s="9">
        <v>3520.3309954000001</v>
      </c>
      <c r="F1141" s="9">
        <v>404.98</v>
      </c>
      <c r="G1141" s="9">
        <v>665.47544501000004</v>
      </c>
      <c r="H1141" s="9">
        <v>359.50637747000002</v>
      </c>
      <c r="I1141" s="9">
        <v>117.16271018</v>
      </c>
      <c r="J1141" s="9">
        <v>125.72003737</v>
      </c>
      <c r="K1141" s="9">
        <v>73.751499999999993</v>
      </c>
      <c r="L1141" s="9">
        <v>1761.4113442</v>
      </c>
      <c r="M1141" s="9">
        <v>200.48</v>
      </c>
      <c r="N1141" s="9">
        <v>310.88011713999998</v>
      </c>
      <c r="O1141" s="9">
        <v>229.71520000000001</v>
      </c>
      <c r="P1141" s="9">
        <v>41.889826939999999</v>
      </c>
      <c r="Q1141" s="9">
        <v>47.040999999999997</v>
      </c>
      <c r="R1141" s="9">
        <v>63.920499999999997</v>
      </c>
      <c r="S1141" s="9">
        <v>1758.9196512000001</v>
      </c>
      <c r="T1141" s="9">
        <v>204.5</v>
      </c>
      <c r="U1141" s="9">
        <v>354.59532787000001</v>
      </c>
      <c r="V1141" s="9">
        <v>129.79117747000001</v>
      </c>
      <c r="W1141" s="9">
        <v>75.272883239999999</v>
      </c>
      <c r="X1141" s="9">
        <v>78.679037370000003</v>
      </c>
      <c r="Y1141" s="9">
        <v>9.8309999999999995</v>
      </c>
      <c r="Z1141" s="9">
        <v>2.4916930756000002</v>
      </c>
      <c r="AA1141" s="9">
        <v>-4.0199999999999996</v>
      </c>
      <c r="AB1141" s="9">
        <v>-43.715210730000003</v>
      </c>
      <c r="AC1141" s="9">
        <v>99.924022530000002</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124.88166124999999</v>
      </c>
      <c r="AU1141" s="9">
        <v>387.50939075999997</v>
      </c>
      <c r="AV1141" s="9">
        <v>578.03973828000005</v>
      </c>
      <c r="AW1141" s="9">
        <v>198.7984956</v>
      </c>
      <c r="AX1141" s="9">
        <v>164.51731523999999</v>
      </c>
      <c r="AY1141" s="9">
        <v>157.81815816</v>
      </c>
      <c r="AZ1141" s="9">
        <v>209.91297198999999</v>
      </c>
      <c r="BA1141" s="9">
        <v>50</v>
      </c>
    </row>
    <row r="1142" spans="2:53" x14ac:dyDescent="0.25">
      <c r="B1142" s="2">
        <v>46155</v>
      </c>
      <c r="D1142" s="9">
        <v>3021.4596059999999</v>
      </c>
      <c r="E1142" s="9">
        <v>2966.4999158000001</v>
      </c>
      <c r="F1142" s="9">
        <v>269.35000000000002</v>
      </c>
      <c r="G1142" s="9">
        <v>346.77406693</v>
      </c>
      <c r="H1142" s="9">
        <v>268.86338995</v>
      </c>
      <c r="I1142" s="9">
        <v>136.24500485999999</v>
      </c>
      <c r="J1142" s="9">
        <v>14.06722259</v>
      </c>
      <c r="K1142" s="9">
        <v>159.62960785999999</v>
      </c>
      <c r="L1142" s="9">
        <v>1577.7532544000001</v>
      </c>
      <c r="M1142" s="9">
        <v>193.55</v>
      </c>
      <c r="N1142" s="9">
        <v>81.790138666999994</v>
      </c>
      <c r="O1142" s="9">
        <v>122.96195984000001</v>
      </c>
      <c r="P1142" s="9">
        <v>20.57399757</v>
      </c>
      <c r="Q1142" s="9">
        <v>4.4790000000000001</v>
      </c>
      <c r="R1142" s="9">
        <v>87.194803929000003</v>
      </c>
      <c r="S1142" s="9">
        <v>1388.7466614</v>
      </c>
      <c r="T1142" s="9">
        <v>75.8</v>
      </c>
      <c r="U1142" s="9">
        <v>264.98392826999998</v>
      </c>
      <c r="V1142" s="9">
        <v>145.90143011000001</v>
      </c>
      <c r="W1142" s="9">
        <v>115.67100729000001</v>
      </c>
      <c r="X1142" s="9">
        <v>9.5882225900000009</v>
      </c>
      <c r="Y1142" s="9">
        <v>72.434803928999997</v>
      </c>
      <c r="Z1142" s="9">
        <v>189.00659297999999</v>
      </c>
      <c r="AA1142" s="9">
        <v>117.75</v>
      </c>
      <c r="AB1142" s="9">
        <v>-183.1937896</v>
      </c>
      <c r="AC1142" s="9">
        <v>-22.939470270000001</v>
      </c>
      <c r="AD1142" s="9">
        <v>-95.097009720000003</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209.71697842</v>
      </c>
      <c r="AV1142" s="9">
        <v>346.13224451000002</v>
      </c>
      <c r="AW1142" s="9">
        <v>375.60669315000001</v>
      </c>
      <c r="AX1142" s="9">
        <v>60.558192355000003</v>
      </c>
      <c r="AY1142" s="9">
        <v>108.23275334</v>
      </c>
      <c r="AZ1142" s="9">
        <v>88</v>
      </c>
      <c r="BA1142" s="9">
        <v>6.6824304200000002</v>
      </c>
    </row>
    <row r="1143" spans="2:53" x14ac:dyDescent="0.25">
      <c r="B1143" s="2">
        <v>46156</v>
      </c>
      <c r="D1143" s="9">
        <v>2469.9409999999998</v>
      </c>
      <c r="E1143" s="9">
        <v>3327.4524240999999</v>
      </c>
      <c r="F1143" s="9">
        <v>345.8</v>
      </c>
      <c r="G1143" s="9">
        <v>711.31417965000003</v>
      </c>
      <c r="H1143" s="9">
        <v>354.53445893999998</v>
      </c>
      <c r="I1143" s="9">
        <v>135.41966178999999</v>
      </c>
      <c r="J1143" s="9">
        <v>55.986160249999998</v>
      </c>
      <c r="K1143" s="9">
        <v>129.36076790000001</v>
      </c>
      <c r="L1143" s="9">
        <v>1438.2716760000001</v>
      </c>
      <c r="M1143" s="9">
        <v>95.2</v>
      </c>
      <c r="N1143" s="9">
        <v>75.257413249999999</v>
      </c>
      <c r="O1143" s="9">
        <v>223.07400000000001</v>
      </c>
      <c r="P1143" s="9">
        <v>99.198106999999993</v>
      </c>
      <c r="Q1143" s="9">
        <v>6.3029999999999999</v>
      </c>
      <c r="R1143" s="9">
        <v>129.36076790000001</v>
      </c>
      <c r="S1143" s="9">
        <v>1889.1807481000001</v>
      </c>
      <c r="T1143" s="9">
        <v>250.6</v>
      </c>
      <c r="U1143" s="9">
        <v>636.05676640000001</v>
      </c>
      <c r="V1143" s="9">
        <v>131.46045894</v>
      </c>
      <c r="W1143" s="9">
        <v>36.221554789999999</v>
      </c>
      <c r="X1143" s="9">
        <v>49.68316025</v>
      </c>
      <c r="Y1143" s="9">
        <v>0</v>
      </c>
      <c r="Z1143" s="9">
        <v>-450.9090721</v>
      </c>
      <c r="AA1143" s="9">
        <v>-155.4</v>
      </c>
      <c r="AB1143" s="9">
        <v>-560.79935320000004</v>
      </c>
      <c r="AC1143" s="9">
        <v>91.613541058999999</v>
      </c>
      <c r="AD1143" s="9">
        <v>62.976552210000001</v>
      </c>
      <c r="AE1143" s="9">
        <v>-43.380160250000003</v>
      </c>
      <c r="AF1143" s="9">
        <v>129.36076790000001</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94.968203150999997</v>
      </c>
      <c r="AV1143" s="9">
        <v>824.18001848999995</v>
      </c>
      <c r="AW1143" s="9">
        <v>517.82304902999999</v>
      </c>
      <c r="AX1143" s="9">
        <v>245.99858990999999</v>
      </c>
      <c r="AY1143" s="9">
        <v>10.148063891</v>
      </c>
      <c r="AZ1143" s="9">
        <v>37.797304068000003</v>
      </c>
      <c r="BA1143" s="9">
        <v>1.5</v>
      </c>
    </row>
    <row r="1144" spans="2:53" x14ac:dyDescent="0.25">
      <c r="B1144" s="2">
        <v>46157</v>
      </c>
      <c r="D1144" s="9">
        <v>1947.4191149999999</v>
      </c>
      <c r="E1144" s="9">
        <v>2204.9758127</v>
      </c>
      <c r="F1144" s="9">
        <v>370.95</v>
      </c>
      <c r="G1144" s="9">
        <v>764.84072400000002</v>
      </c>
      <c r="H1144" s="9">
        <v>426.93731255</v>
      </c>
      <c r="I1144" s="9">
        <v>163.03152528000001</v>
      </c>
      <c r="J1144" s="9">
        <v>59.745393970000002</v>
      </c>
      <c r="K1144" s="9">
        <v>81.260400000000004</v>
      </c>
      <c r="L1144" s="9">
        <v>888.22947382999996</v>
      </c>
      <c r="M1144" s="9">
        <v>148.94999999999999</v>
      </c>
      <c r="N1144" s="9">
        <v>184.67356156</v>
      </c>
      <c r="O1144" s="9">
        <v>337.21230500000001</v>
      </c>
      <c r="P1144" s="9">
        <v>150.52775126</v>
      </c>
      <c r="Q1144" s="9">
        <v>15.25</v>
      </c>
      <c r="R1144" s="9">
        <v>77.960400000000007</v>
      </c>
      <c r="S1144" s="9">
        <v>1316.7463388000001</v>
      </c>
      <c r="T1144" s="9">
        <v>222</v>
      </c>
      <c r="U1144" s="9">
        <v>580.16716243999997</v>
      </c>
      <c r="V1144" s="9">
        <v>89.725007554000001</v>
      </c>
      <c r="W1144" s="9">
        <v>12.50377402</v>
      </c>
      <c r="X1144" s="9">
        <v>44.495393970000002</v>
      </c>
      <c r="Y1144" s="9">
        <v>3.3</v>
      </c>
      <c r="Z1144" s="9">
        <v>-428.516865</v>
      </c>
      <c r="AA1144" s="9">
        <v>-73.05</v>
      </c>
      <c r="AB1144" s="9">
        <v>-395.49360089999999</v>
      </c>
      <c r="AC1144" s="9">
        <v>247.48729745</v>
      </c>
      <c r="AD1144" s="9">
        <v>138.02397723999999</v>
      </c>
      <c r="AE1144" s="9">
        <v>-29.245393969999999</v>
      </c>
      <c r="AF1144" s="9">
        <v>74.660399999999996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1246.8739889000001</v>
      </c>
      <c r="AQ1144" s="9">
        <v>3.2313879999999999</v>
      </c>
      <c r="AR1144" s="9">
        <v>270</v>
      </c>
      <c r="AS1144" s="9">
        <v>30</v>
      </c>
      <c r="AT1144" s="9">
        <v>87.7</v>
      </c>
      <c r="AU1144" s="9">
        <v>96.048982811000002</v>
      </c>
      <c r="AV1144" s="9">
        <v>791.61145690000001</v>
      </c>
      <c r="AW1144" s="9">
        <v>528.02562407000005</v>
      </c>
      <c r="AX1144" s="9">
        <v>157.37646473999999</v>
      </c>
      <c r="AY1144" s="9">
        <v>227.60557557999999</v>
      </c>
      <c r="AZ1144" s="9">
        <v>66.097251705999994</v>
      </c>
      <c r="BA1144" s="9">
        <v>0</v>
      </c>
    </row>
    <row r="1145" spans="2:53" x14ac:dyDescent="0.25">
      <c r="B1145" s="2">
        <v>46160</v>
      </c>
      <c r="D1145" s="9">
        <v>2690.0079999999998</v>
      </c>
      <c r="E1145" s="9">
        <v>2767.9763883000001</v>
      </c>
      <c r="F1145" s="9">
        <v>771.5</v>
      </c>
      <c r="G1145" s="9">
        <v>267.66636383999997</v>
      </c>
      <c r="H1145" s="9">
        <v>284.15761319000001</v>
      </c>
      <c r="I1145" s="9">
        <v>126.071012</v>
      </c>
      <c r="J1145" s="9">
        <v>79.794566639999999</v>
      </c>
      <c r="K1145" s="9">
        <v>128.54108248</v>
      </c>
      <c r="L1145" s="9">
        <v>1474.8236442</v>
      </c>
      <c r="M1145" s="9">
        <v>635.4</v>
      </c>
      <c r="N1145" s="9">
        <v>95.031968328999994</v>
      </c>
      <c r="O1145" s="9">
        <v>238.17427662</v>
      </c>
      <c r="P1145" s="9">
        <v>78.986999999999995</v>
      </c>
      <c r="Q1145" s="9">
        <v>12.377000000000001</v>
      </c>
      <c r="R1145" s="9">
        <v>84.858602856000005</v>
      </c>
      <c r="S1145" s="9">
        <v>1293.1527441000001</v>
      </c>
      <c r="T1145" s="9">
        <v>136.1</v>
      </c>
      <c r="U1145" s="9">
        <v>172.63439550999999</v>
      </c>
      <c r="V1145" s="9">
        <v>45.983336569999999</v>
      </c>
      <c r="W1145" s="9">
        <v>47.084012000000001</v>
      </c>
      <c r="X1145" s="9">
        <v>67.417566640000004</v>
      </c>
      <c r="Y1145" s="9">
        <v>43.682479626999999</v>
      </c>
      <c r="Z1145" s="9">
        <v>181.67090005</v>
      </c>
      <c r="AA1145" s="9">
        <v>499.3</v>
      </c>
      <c r="AB1145" s="9">
        <v>-77.602427180000007</v>
      </c>
      <c r="AC1145" s="9">
        <v>192.19094004999999</v>
      </c>
      <c r="AD1145" s="9">
        <v>31.902988000000001</v>
      </c>
      <c r="AE1145" s="9">
        <v>-55.040566640000002</v>
      </c>
      <c r="AF1145" s="9">
        <v>41.176123228000002</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117.54263837000001</v>
      </c>
      <c r="AV1145" s="9">
        <v>506.80265003</v>
      </c>
      <c r="AW1145" s="9">
        <v>234.3643113</v>
      </c>
      <c r="AX1145" s="9">
        <v>192.04644744000001</v>
      </c>
      <c r="AY1145" s="9">
        <v>394.85266539999998</v>
      </c>
      <c r="AZ1145" s="9">
        <v>189.12192562000001</v>
      </c>
      <c r="BA1145" s="9">
        <v>23</v>
      </c>
    </row>
    <row r="1146" spans="2:53" x14ac:dyDescent="0.25">
      <c r="B1146" s="2">
        <v>46161</v>
      </c>
      <c r="D1146" s="9">
        <v>2825.2979260000002</v>
      </c>
      <c r="E1146" s="9">
        <v>3399.0840708999999</v>
      </c>
      <c r="F1146" s="9">
        <v>1082.5999999999999</v>
      </c>
      <c r="G1146" s="9">
        <v>644.92382376</v>
      </c>
      <c r="H1146" s="9">
        <v>364.45739556000001</v>
      </c>
      <c r="I1146" s="9">
        <v>125.75360907</v>
      </c>
      <c r="J1146" s="9">
        <v>61.911188019999997</v>
      </c>
      <c r="K1146" s="9">
        <v>64.512440999999995</v>
      </c>
      <c r="L1146" s="9">
        <v>1411.5845158</v>
      </c>
      <c r="M1146" s="9">
        <v>791.6</v>
      </c>
      <c r="N1146" s="9">
        <v>125.10700528</v>
      </c>
      <c r="O1146" s="9">
        <v>272.44900000000001</v>
      </c>
      <c r="P1146" s="9">
        <v>114.85</v>
      </c>
      <c r="Q1146" s="9">
        <v>11.154999999999999</v>
      </c>
      <c r="R1146" s="9">
        <v>54.512441000000003</v>
      </c>
      <c r="S1146" s="9">
        <v>1987.4995551</v>
      </c>
      <c r="T1146" s="9">
        <v>291</v>
      </c>
      <c r="U1146" s="9">
        <v>519.81681848000005</v>
      </c>
      <c r="V1146" s="9">
        <v>92.008395559999997</v>
      </c>
      <c r="W1146" s="9">
        <v>10.90360907</v>
      </c>
      <c r="X1146" s="9">
        <v>50.756188020000003</v>
      </c>
      <c r="Y1146" s="9">
        <v>10</v>
      </c>
      <c r="Z1146" s="9">
        <v>-575.91503939999996</v>
      </c>
      <c r="AA1146" s="9">
        <v>500.6</v>
      </c>
      <c r="AB1146" s="9">
        <v>-394.70981319999999</v>
      </c>
      <c r="AC1146" s="9">
        <v>180.44060443999999</v>
      </c>
      <c r="AD1146" s="9">
        <v>103.94639093000001</v>
      </c>
      <c r="AE1146" s="9">
        <v>-39.601188020000002</v>
      </c>
      <c r="AF1146" s="9">
        <v>44.512441000000003</v>
      </c>
      <c r="AG1146" s="9">
        <v>423.35</v>
      </c>
      <c r="AH1146" s="9">
        <v>1318</v>
      </c>
      <c r="AI1146" s="9">
        <v>453.55399999999997</v>
      </c>
      <c r="AJ1146" s="9">
        <v>286</v>
      </c>
      <c r="AK1146" s="9">
        <v>38.393926</v>
      </c>
      <c r="AL1146" s="9">
        <v>70.3</v>
      </c>
      <c r="AM1146" s="9">
        <v>235.7</v>
      </c>
      <c r="AN1146" s="9">
        <v>453.06844541999999</v>
      </c>
      <c r="AO1146" s="9">
        <v>2064.2135177999999</v>
      </c>
      <c r="AP1146" s="9">
        <v>116</v>
      </c>
      <c r="AQ1146" s="9">
        <v>113.40210772</v>
      </c>
      <c r="AR1146" s="9">
        <v>424</v>
      </c>
      <c r="AS1146" s="9">
        <v>50</v>
      </c>
      <c r="AT1146" s="9">
        <v>178.4</v>
      </c>
      <c r="AU1146" s="9">
        <v>317.04373922000002</v>
      </c>
      <c r="AV1146" s="9">
        <v>688.20406809999997</v>
      </c>
      <c r="AW1146" s="9">
        <v>308.80470587999997</v>
      </c>
      <c r="AX1146" s="9">
        <v>363.43829119999998</v>
      </c>
      <c r="AY1146" s="9">
        <v>537.34339165999995</v>
      </c>
      <c r="AZ1146" s="9">
        <v>104.27658875</v>
      </c>
      <c r="BA1146" s="9">
        <v>25.047672590000001</v>
      </c>
    </row>
    <row r="1147" spans="2:53" x14ac:dyDescent="0.25">
      <c r="B1147" s="2">
        <v>46162</v>
      </c>
      <c r="D1147" s="9">
        <v>2515.6343231999999</v>
      </c>
      <c r="E1147" s="9">
        <v>5491.0926977999998</v>
      </c>
      <c r="F1147" s="9">
        <v>1268.912</v>
      </c>
      <c r="G1147" s="9">
        <v>674.45377973999996</v>
      </c>
      <c r="H1147" s="9">
        <v>257.37336799000002</v>
      </c>
      <c r="I1147" s="9">
        <v>166.34181917999999</v>
      </c>
      <c r="J1147" s="9">
        <v>69.347352639999997</v>
      </c>
      <c r="K1147" s="9">
        <v>110.98168026</v>
      </c>
      <c r="L1147" s="9">
        <v>2729.1533178999998</v>
      </c>
      <c r="M1147" s="9">
        <v>877.08</v>
      </c>
      <c r="N1147" s="9">
        <v>172.55183971</v>
      </c>
      <c r="O1147" s="9">
        <v>182.21568364000001</v>
      </c>
      <c r="P1147" s="9">
        <v>89.86</v>
      </c>
      <c r="Q1147" s="9">
        <v>16.994</v>
      </c>
      <c r="R1147" s="9">
        <v>74.064312129000001</v>
      </c>
      <c r="S1147" s="9">
        <v>2761.9393798999999</v>
      </c>
      <c r="T1147" s="9">
        <v>391.83199999999999</v>
      </c>
      <c r="U1147" s="9">
        <v>501.90194002999999</v>
      </c>
      <c r="V1147" s="9">
        <v>75.157684349999997</v>
      </c>
      <c r="W1147" s="9">
        <v>76.481819177999995</v>
      </c>
      <c r="X1147" s="9">
        <v>52.353352639999997</v>
      </c>
      <c r="Y1147" s="9">
        <v>36.917368129000003</v>
      </c>
      <c r="Z1147" s="9">
        <v>-32.786062029999997</v>
      </c>
      <c r="AA1147" s="9">
        <v>485.24799999999999</v>
      </c>
      <c r="AB1147" s="9">
        <v>-329.35010030000001</v>
      </c>
      <c r="AC1147" s="9">
        <v>107.05799929</v>
      </c>
      <c r="AD1147" s="9">
        <v>13.378180821999997</v>
      </c>
      <c r="AE1147" s="9">
        <v>-35.359352639999997</v>
      </c>
      <c r="AF1147" s="9">
        <v>37.146943999999998</v>
      </c>
      <c r="AG1147" s="9">
        <v>652.26</v>
      </c>
      <c r="AH1147" s="9">
        <v>753.97432320999997</v>
      </c>
      <c r="AI1147" s="9">
        <v>551.6</v>
      </c>
      <c r="AJ1147" s="9">
        <v>190</v>
      </c>
      <c r="AK1147" s="9">
        <v>165</v>
      </c>
      <c r="AL1147" s="9">
        <v>90</v>
      </c>
      <c r="AM1147" s="9">
        <v>112.8</v>
      </c>
      <c r="AN1147" s="9">
        <v>1251</v>
      </c>
      <c r="AO1147" s="9">
        <v>1046.3331665999999</v>
      </c>
      <c r="AP1147" s="9">
        <v>2861.1195724999998</v>
      </c>
      <c r="AQ1147" s="9">
        <v>56.699199999999998</v>
      </c>
      <c r="AR1147" s="9">
        <v>105.85679287000001</v>
      </c>
      <c r="AS1147" s="9">
        <v>26.083965729999999</v>
      </c>
      <c r="AT1147" s="9">
        <v>144</v>
      </c>
      <c r="AU1147" s="9">
        <v>407.26491958999998</v>
      </c>
      <c r="AV1147" s="9">
        <v>620.47541439999998</v>
      </c>
      <c r="AW1147" s="9">
        <v>452.92668824999998</v>
      </c>
      <c r="AX1147" s="9">
        <v>394.33843151000002</v>
      </c>
      <c r="AY1147" s="9">
        <v>559.79601464999996</v>
      </c>
      <c r="AZ1147" s="9">
        <v>92.289947330999993</v>
      </c>
      <c r="BA1147" s="9">
        <v>20.31858407</v>
      </c>
    </row>
    <row r="1148" spans="2:53" x14ac:dyDescent="0.25">
      <c r="B1148" s="2">
        <v>46163</v>
      </c>
    </row>
    <row r="1149" spans="2:53" x14ac:dyDescent="0.25">
      <c r="B1149" s="2">
        <v>46164</v>
      </c>
      <c r="D1149" s="9">
        <v>2931.37</v>
      </c>
      <c r="E1149" s="9">
        <v>6326.9599293000001</v>
      </c>
      <c r="F1149" s="9">
        <v>421.97</v>
      </c>
      <c r="G1149" s="9">
        <v>976.44255420000002</v>
      </c>
      <c r="H1149" s="9">
        <v>315.42685124000002</v>
      </c>
      <c r="I1149" s="9">
        <v>109.30869945000001</v>
      </c>
      <c r="J1149" s="9">
        <v>69.695642300000003</v>
      </c>
      <c r="K1149" s="9">
        <v>20.000000001</v>
      </c>
      <c r="L1149" s="9">
        <v>3151.4814209000001</v>
      </c>
      <c r="M1149" s="9">
        <v>199.57</v>
      </c>
      <c r="N1149" s="9">
        <v>155.77795971</v>
      </c>
      <c r="O1149" s="9">
        <v>233.66018833999999</v>
      </c>
      <c r="P1149" s="9">
        <v>65.83</v>
      </c>
      <c r="Q1149" s="9">
        <v>22.99</v>
      </c>
      <c r="R1149" s="9">
        <v>20.000000001</v>
      </c>
      <c r="S1149" s="9">
        <v>3175.4785084</v>
      </c>
      <c r="T1149" s="9">
        <v>222.4</v>
      </c>
      <c r="U1149" s="9">
        <v>820.66459450000002</v>
      </c>
      <c r="V1149" s="9">
        <v>81.7666629</v>
      </c>
      <c r="W1149" s="9">
        <v>43.478699450000001</v>
      </c>
      <c r="X1149" s="9">
        <v>46.705642300000001</v>
      </c>
      <c r="Y1149" s="9">
        <v>0</v>
      </c>
      <c r="Z1149" s="9">
        <v>-23.997087570000001</v>
      </c>
      <c r="AA1149" s="9">
        <v>-22.83</v>
      </c>
      <c r="AB1149" s="9">
        <v>-664.88663480000002</v>
      </c>
      <c r="AC1149" s="9">
        <v>151.89352543999999</v>
      </c>
      <c r="AD1149" s="9">
        <v>22.351300550000001</v>
      </c>
      <c r="AE1149" s="9">
        <v>-23.715642299999999</v>
      </c>
      <c r="AF1149" s="9">
        <v>20.000000001</v>
      </c>
      <c r="AG1149" s="9">
        <v>392.19</v>
      </c>
      <c r="AH1149" s="9">
        <v>872.71</v>
      </c>
      <c r="AI1149" s="9">
        <v>1327.17</v>
      </c>
      <c r="AJ1149" s="9">
        <v>0</v>
      </c>
      <c r="AK1149" s="9">
        <v>20</v>
      </c>
      <c r="AL1149" s="9">
        <v>130</v>
      </c>
      <c r="AM1149" s="9">
        <v>189.3</v>
      </c>
      <c r="AN1149" s="9">
        <v>1057.0227861999999</v>
      </c>
      <c r="AO1149" s="9">
        <v>2237.1534944</v>
      </c>
      <c r="AP1149" s="9">
        <v>2123.0037910000001</v>
      </c>
      <c r="AQ1149" s="9">
        <v>69.179857647999995</v>
      </c>
      <c r="AR1149" s="9">
        <v>360</v>
      </c>
      <c r="AS1149" s="9">
        <v>228.4</v>
      </c>
      <c r="AT1149" s="9">
        <v>252.2</v>
      </c>
      <c r="AU1149" s="9">
        <v>385.44370651000003</v>
      </c>
      <c r="AV1149" s="9">
        <v>773.61054506000005</v>
      </c>
      <c r="AW1149" s="9">
        <v>327.70052332</v>
      </c>
      <c r="AX1149" s="9">
        <v>154.04784236</v>
      </c>
      <c r="AY1149" s="9">
        <v>246.02846203999999</v>
      </c>
      <c r="AZ1149" s="9">
        <v>8.5000000012000001</v>
      </c>
      <c r="BA1149" s="9">
        <v>17.5126679</v>
      </c>
    </row>
    <row r="1150" spans="2:53" x14ac:dyDescent="0.25">
      <c r="B1150" s="2">
        <v>46167</v>
      </c>
      <c r="D1150" s="9">
        <v>1702.2</v>
      </c>
      <c r="E1150" s="9">
        <v>1731.9088916999999</v>
      </c>
      <c r="F1150" s="9">
        <v>212</v>
      </c>
      <c r="G1150" s="9">
        <v>325.68565907999999</v>
      </c>
      <c r="H1150" s="9">
        <v>411.32020198999999</v>
      </c>
      <c r="I1150" s="9">
        <v>127.73664754000001</v>
      </c>
      <c r="J1150" s="9">
        <v>13.319000000000001</v>
      </c>
      <c r="K1150" s="9">
        <v>26.8</v>
      </c>
      <c r="L1150" s="9">
        <v>1036.2714625999999</v>
      </c>
      <c r="M1150" s="9">
        <v>106</v>
      </c>
      <c r="N1150" s="9">
        <v>71.911534283999998</v>
      </c>
      <c r="O1150" s="9">
        <v>350.553</v>
      </c>
      <c r="P1150" s="9">
        <v>67.838035000000005</v>
      </c>
      <c r="Q1150" s="9">
        <v>13.319000000000001</v>
      </c>
      <c r="R1150" s="9">
        <v>21.3</v>
      </c>
      <c r="S1150" s="9">
        <v>695.63742916000001</v>
      </c>
      <c r="T1150" s="9">
        <v>106</v>
      </c>
      <c r="U1150" s="9">
        <v>253.77412479</v>
      </c>
      <c r="V1150" s="9">
        <v>60.767201993999997</v>
      </c>
      <c r="W1150" s="9">
        <v>59.898612540999991</v>
      </c>
      <c r="X1150" s="9">
        <v>0</v>
      </c>
      <c r="Y1150" s="9">
        <v>5.5</v>
      </c>
      <c r="Z1150" s="9">
        <v>340.63403340999997</v>
      </c>
      <c r="AA1150" s="9">
        <v>0</v>
      </c>
      <c r="AB1150" s="9">
        <v>-181.86259050000001</v>
      </c>
      <c r="AC1150" s="9">
        <v>289.78579801000001</v>
      </c>
      <c r="AD1150" s="9">
        <v>7.9394224589999993</v>
      </c>
      <c r="AE1150" s="9">
        <v>13.319000000000001</v>
      </c>
      <c r="AF1150" s="9">
        <v>15.8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157.90266227000001</v>
      </c>
      <c r="AV1150" s="9">
        <v>553.36295425000003</v>
      </c>
      <c r="AW1150" s="9">
        <v>119.7638994</v>
      </c>
      <c r="AX1150" s="9">
        <v>44.249773322999999</v>
      </c>
      <c r="AY1150" s="9">
        <v>90.832219366000004</v>
      </c>
      <c r="AZ1150" s="9">
        <v>145.75</v>
      </c>
      <c r="BA1150" s="9">
        <v>5</v>
      </c>
    </row>
    <row r="1151" spans="2:53" x14ac:dyDescent="0.25">
      <c r="B1151" s="2">
        <v>46168</v>
      </c>
      <c r="D1151" s="9">
        <v>2454.4270485000002</v>
      </c>
      <c r="E1151" s="9">
        <v>3388.3059232999999</v>
      </c>
      <c r="F1151" s="9">
        <v>434.25</v>
      </c>
      <c r="G1151" s="9">
        <v>876.04932724000003</v>
      </c>
      <c r="H1151" s="9">
        <v>437.65183494000001</v>
      </c>
      <c r="I1151" s="9">
        <v>134.58894433</v>
      </c>
      <c r="J1151" s="9">
        <v>160.15289067000001</v>
      </c>
      <c r="K1151" s="9">
        <v>84.342102690000004</v>
      </c>
      <c r="L1151" s="9">
        <v>1451.6834424000001</v>
      </c>
      <c r="M1151" s="9">
        <v>211.25</v>
      </c>
      <c r="N1151" s="9">
        <v>221.72043199999999</v>
      </c>
      <c r="O1151" s="9">
        <v>370.12400000000002</v>
      </c>
      <c r="P1151" s="9">
        <v>80.981374000000002</v>
      </c>
      <c r="Q1151" s="9">
        <v>45.744698999999997</v>
      </c>
      <c r="R1151" s="9">
        <v>67.622102690000006</v>
      </c>
      <c r="S1151" s="9">
        <v>1936.6224809</v>
      </c>
      <c r="T1151" s="9">
        <v>223</v>
      </c>
      <c r="U1151" s="9">
        <v>654.32889523999995</v>
      </c>
      <c r="V1151" s="9">
        <v>67.527834940000005</v>
      </c>
      <c r="W1151" s="9">
        <v>53.607570330000001</v>
      </c>
      <c r="X1151" s="9">
        <v>114.40819166999999</v>
      </c>
      <c r="Y1151" s="9">
        <v>16.72</v>
      </c>
      <c r="Z1151" s="9">
        <v>-484.9390386</v>
      </c>
      <c r="AA1151" s="9">
        <v>-11.75</v>
      </c>
      <c r="AB1151" s="9">
        <v>-432.60846320000002</v>
      </c>
      <c r="AC1151" s="9">
        <v>302.59616505999998</v>
      </c>
      <c r="AD1151" s="9">
        <v>27.373803670000001</v>
      </c>
      <c r="AE1151" s="9">
        <v>-68.663492669999997</v>
      </c>
      <c r="AF1151" s="9">
        <v>50.90210269</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471.15005492</v>
      </c>
      <c r="AV1151" s="9">
        <v>597.38669548999997</v>
      </c>
      <c r="AW1151" s="9">
        <v>369.10520961999998</v>
      </c>
      <c r="AX1151" s="9">
        <v>209.68162036000001</v>
      </c>
      <c r="AY1151" s="9">
        <v>347.71515022</v>
      </c>
      <c r="AZ1151" s="9">
        <v>30.384266568000001</v>
      </c>
      <c r="BA1151" s="9">
        <v>101.61210269</v>
      </c>
    </row>
    <row r="1152" spans="2:53" x14ac:dyDescent="0.25">
      <c r="B1152" s="2">
        <v>46169</v>
      </c>
      <c r="D1152" s="9">
        <v>2746.1889999999999</v>
      </c>
      <c r="E1152" s="9">
        <v>4271.8550561000002</v>
      </c>
      <c r="F1152" s="9">
        <v>588.48</v>
      </c>
      <c r="G1152" s="9">
        <v>1206.5983686</v>
      </c>
      <c r="H1152" s="9">
        <v>565.87304861999996</v>
      </c>
      <c r="I1152" s="9">
        <v>181.61710848999999</v>
      </c>
      <c r="J1152" s="9">
        <v>64.495065240000002</v>
      </c>
      <c r="K1152" s="9">
        <v>275.65927277999998</v>
      </c>
      <c r="L1152" s="9">
        <v>2096.7469999999998</v>
      </c>
      <c r="M1152" s="9">
        <v>259.98</v>
      </c>
      <c r="N1152" s="9">
        <v>399.41435037999997</v>
      </c>
      <c r="O1152" s="9">
        <v>395.49986059999998</v>
      </c>
      <c r="P1152" s="9">
        <v>135.58348912</v>
      </c>
      <c r="Q1152" s="9">
        <v>17.914999999999999</v>
      </c>
      <c r="R1152" s="9">
        <v>206.29837402000001</v>
      </c>
      <c r="S1152" s="9">
        <v>2175.1080560999999</v>
      </c>
      <c r="T1152" s="9">
        <v>328.5</v>
      </c>
      <c r="U1152" s="9">
        <v>807.18401821999998</v>
      </c>
      <c r="V1152" s="9">
        <v>170.37318801999999</v>
      </c>
      <c r="W1152" s="9">
        <v>46.033619367999997</v>
      </c>
      <c r="X1152" s="9">
        <v>46.580065240000003</v>
      </c>
      <c r="Y1152" s="9">
        <v>69.360898765000002</v>
      </c>
      <c r="Z1152" s="9">
        <v>-78.361056090000005</v>
      </c>
      <c r="AA1152" s="9">
        <v>-68.52</v>
      </c>
      <c r="AB1152" s="9">
        <v>-407.76966779999998</v>
      </c>
      <c r="AC1152" s="9">
        <v>225.12667257999999</v>
      </c>
      <c r="AD1152" s="9">
        <v>89.549869752000006</v>
      </c>
      <c r="AE1152" s="9">
        <v>-28.665065240000001</v>
      </c>
      <c r="AF1152" s="9">
        <v>136.93747525000001</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547.56792038000003</v>
      </c>
      <c r="AV1152" s="9">
        <v>824.85301350999998</v>
      </c>
      <c r="AW1152" s="9">
        <v>864.65512978000004</v>
      </c>
      <c r="AX1152" s="9">
        <v>299.97097454999999</v>
      </c>
      <c r="AY1152" s="9">
        <v>239.67494780999999</v>
      </c>
      <c r="AZ1152" s="9">
        <v>4.48407424</v>
      </c>
      <c r="BA1152" s="9">
        <v>101.51680345</v>
      </c>
    </row>
    <row r="1153" spans="2:53" x14ac:dyDescent="0.25">
      <c r="B1153" s="2">
        <v>46170</v>
      </c>
      <c r="D1153" s="9">
        <v>2546.9985579999998</v>
      </c>
      <c r="E1153" s="9">
        <v>3060.3427814000001</v>
      </c>
      <c r="F1153" s="9">
        <v>374.20400000000001</v>
      </c>
      <c r="G1153" s="9">
        <v>1091.2782853000001</v>
      </c>
      <c r="H1153" s="9">
        <v>505.40904463999999</v>
      </c>
      <c r="I1153" s="9">
        <v>262.06045696000001</v>
      </c>
      <c r="J1153" s="9">
        <v>39.418547760000003</v>
      </c>
      <c r="K1153" s="9">
        <v>172.23597716</v>
      </c>
      <c r="L1153" s="9">
        <v>1671.4817370000001</v>
      </c>
      <c r="M1153" s="9">
        <v>166.67699999999999</v>
      </c>
      <c r="N1153" s="9">
        <v>231.69496186999999</v>
      </c>
      <c r="O1153" s="9">
        <v>283.19277998000001</v>
      </c>
      <c r="P1153" s="9">
        <v>109.23</v>
      </c>
      <c r="Q1153" s="9">
        <v>12.895</v>
      </c>
      <c r="R1153" s="9">
        <v>118.52332873</v>
      </c>
      <c r="S1153" s="9">
        <v>1388.8610444000001</v>
      </c>
      <c r="T1153" s="9">
        <v>207.52699999999999</v>
      </c>
      <c r="U1153" s="9">
        <v>859.58332341000005</v>
      </c>
      <c r="V1153" s="9">
        <v>222.21626466000001</v>
      </c>
      <c r="W1153" s="9">
        <v>152.83045695999999</v>
      </c>
      <c r="X1153" s="9">
        <v>26.52354776</v>
      </c>
      <c r="Y1153" s="9">
        <v>53.71264842099999</v>
      </c>
      <c r="Z1153" s="9">
        <v>282.62069253999999</v>
      </c>
      <c r="AA1153" s="9">
        <v>-40.85</v>
      </c>
      <c r="AB1153" s="9">
        <v>-627.88836149999997</v>
      </c>
      <c r="AC1153" s="9">
        <v>60.976515311999997</v>
      </c>
      <c r="AD1153" s="9">
        <v>-43.600456960000002</v>
      </c>
      <c r="AE1153" s="9">
        <v>-13.62854776</v>
      </c>
      <c r="AF1153" s="9">
        <v>64.810680313999995</v>
      </c>
      <c r="AG1153" s="9">
        <v>519.54999999999995</v>
      </c>
      <c r="AH1153" s="9">
        <v>611.5</v>
      </c>
      <c r="AI1153" s="9">
        <v>965.75</v>
      </c>
      <c r="AJ1153" s="9">
        <v>225</v>
      </c>
      <c r="AK1153" s="9">
        <v>80</v>
      </c>
      <c r="AL1153" s="9">
        <v>53.298558</v>
      </c>
      <c r="AM1153" s="9">
        <v>91.9</v>
      </c>
      <c r="AN1153" s="9">
        <v>522.47624844999996</v>
      </c>
      <c r="AO1153" s="9">
        <v>633.15</v>
      </c>
      <c r="AP1153" s="9">
        <v>1408.4668733000001</v>
      </c>
      <c r="AQ1153" s="9">
        <v>121.64965965</v>
      </c>
      <c r="AR1153" s="9">
        <v>80</v>
      </c>
      <c r="AS1153" s="9">
        <v>67.3</v>
      </c>
      <c r="AT1153" s="9">
        <v>227.3</v>
      </c>
      <c r="AU1153" s="9">
        <v>471.21155071999999</v>
      </c>
      <c r="AV1153" s="9">
        <v>736.50658877000001</v>
      </c>
      <c r="AW1153" s="9">
        <v>874.20099900000002</v>
      </c>
      <c r="AX1153" s="9">
        <v>150.14467518000001</v>
      </c>
      <c r="AY1153" s="9">
        <v>150.25510734</v>
      </c>
      <c r="AZ1153" s="9">
        <v>14.226745450999999</v>
      </c>
      <c r="BA1153" s="9">
        <v>48.060645313000002</v>
      </c>
    </row>
    <row r="1154" spans="2:53" x14ac:dyDescent="0.25">
      <c r="B1154" s="2">
        <v>46171</v>
      </c>
      <c r="D1154" s="9">
        <v>2841.6340267</v>
      </c>
      <c r="E1154" s="9">
        <v>3202.8902309999999</v>
      </c>
      <c r="F1154" s="9">
        <v>71.400000000000006</v>
      </c>
      <c r="G1154" s="9">
        <v>744.04201524999996</v>
      </c>
      <c r="H1154" s="9">
        <v>415.2709279</v>
      </c>
      <c r="I1154" s="9">
        <v>108.37627431</v>
      </c>
      <c r="J1154" s="9">
        <v>51.603508189999999</v>
      </c>
      <c r="K1154" s="9">
        <v>254.73205203000001</v>
      </c>
      <c r="L1154" s="9">
        <v>1807.8789948000001</v>
      </c>
      <c r="M1154" s="9">
        <v>19.2</v>
      </c>
      <c r="N1154" s="9">
        <v>109.36125832</v>
      </c>
      <c r="O1154" s="9">
        <v>245.68457895</v>
      </c>
      <c r="P1154" s="9">
        <v>29.504699596999998</v>
      </c>
      <c r="Q1154" s="9">
        <v>29.64</v>
      </c>
      <c r="R1154" s="9">
        <v>246.13205203000001</v>
      </c>
      <c r="S1154" s="9">
        <v>1395.0112360999999</v>
      </c>
      <c r="T1154" s="9">
        <v>52.2</v>
      </c>
      <c r="U1154" s="9">
        <v>634.68075693000003</v>
      </c>
      <c r="V1154" s="9">
        <v>169.58634895</v>
      </c>
      <c r="W1154" s="9">
        <v>78.871574710999994</v>
      </c>
      <c r="X1154" s="9">
        <v>21.963508189999999</v>
      </c>
      <c r="Y1154" s="9">
        <v>8.6</v>
      </c>
      <c r="Z1154" s="9">
        <v>412.86775874</v>
      </c>
      <c r="AA1154" s="9">
        <v>-33</v>
      </c>
      <c r="AB1154" s="9">
        <v>-525.31949859999997</v>
      </c>
      <c r="AC1154" s="9">
        <v>76.098230001999994</v>
      </c>
      <c r="AD1154" s="9">
        <v>-49.366875110000002</v>
      </c>
      <c r="AE1154" s="9">
        <v>7.6764918099999999</v>
      </c>
      <c r="AF1154" s="9">
        <v>237.53205202999999</v>
      </c>
      <c r="AG1154" s="9">
        <v>736.22422193</v>
      </c>
      <c r="AH1154" s="9">
        <v>812.20500000000004</v>
      </c>
      <c r="AI1154" s="9">
        <v>762.05269999999996</v>
      </c>
      <c r="AJ1154" s="9">
        <v>279.5521048</v>
      </c>
      <c r="AK1154" s="9">
        <v>40.200000000000003</v>
      </c>
      <c r="AL1154" s="9">
        <v>50</v>
      </c>
      <c r="AM1154" s="9">
        <v>161.4</v>
      </c>
      <c r="AN1154" s="9">
        <v>614</v>
      </c>
      <c r="AO1154" s="9">
        <v>340.97418922999998</v>
      </c>
      <c r="AP1154" s="9">
        <v>1703.4641806</v>
      </c>
      <c r="AQ1154" s="9">
        <v>237.89677370999999</v>
      </c>
      <c r="AR1154" s="9">
        <v>45.2</v>
      </c>
      <c r="AS1154" s="9">
        <v>69.400000000000006</v>
      </c>
      <c r="AT1154" s="9">
        <v>191.95508738000001</v>
      </c>
      <c r="AU1154" s="9">
        <v>170.61859319999999</v>
      </c>
      <c r="AV1154" s="9">
        <v>725.48962863999998</v>
      </c>
      <c r="AW1154" s="9">
        <v>510.14579063000002</v>
      </c>
      <c r="AX1154" s="9">
        <v>109.8745701</v>
      </c>
      <c r="AY1154" s="9">
        <v>23.99913514</v>
      </c>
      <c r="AZ1154" s="9">
        <v>5.2447279371000004</v>
      </c>
      <c r="BA1154" s="9">
        <v>100.05233203</v>
      </c>
    </row>
    <row r="1155" spans="2:53" x14ac:dyDescent="0.25">
      <c r="B1155" s="2">
        <v>46174</v>
      </c>
      <c r="D1155" s="9">
        <v>2865.5832682999999</v>
      </c>
      <c r="E1155" s="9">
        <v>2959.7391819999998</v>
      </c>
      <c r="F1155" s="9">
        <v>761.45</v>
      </c>
      <c r="G1155" s="9">
        <v>554.29346091000002</v>
      </c>
      <c r="H1155" s="9">
        <v>214.70649588000001</v>
      </c>
      <c r="I1155" s="9">
        <v>97.504238696000002</v>
      </c>
      <c r="J1155" s="9">
        <v>112.87079773000001</v>
      </c>
      <c r="K1155" s="9">
        <v>82.632368221999997</v>
      </c>
      <c r="L1155" s="9">
        <v>1297.606806</v>
      </c>
      <c r="M1155" s="9">
        <v>317.89999999999998</v>
      </c>
      <c r="N1155" s="9">
        <v>94.630103097000003</v>
      </c>
      <c r="O1155" s="9">
        <v>157.10499999999999</v>
      </c>
      <c r="P1155" s="9">
        <v>59.810038696000007</v>
      </c>
      <c r="Q1155" s="9">
        <v>19.3</v>
      </c>
      <c r="R1155" s="9">
        <v>51.182368222000001</v>
      </c>
      <c r="S1155" s="9">
        <v>1662.132376</v>
      </c>
      <c r="T1155" s="9">
        <v>443.55</v>
      </c>
      <c r="U1155" s="9">
        <v>459.66335780999998</v>
      </c>
      <c r="V1155" s="9">
        <v>57.601495880000002</v>
      </c>
      <c r="W1155" s="9">
        <v>37.694200000000002</v>
      </c>
      <c r="X1155" s="9">
        <v>93.570797729999995</v>
      </c>
      <c r="Y1155" s="9">
        <v>31.45</v>
      </c>
      <c r="Z1155" s="9">
        <v>-364.52557000000002</v>
      </c>
      <c r="AA1155" s="9">
        <v>-125.65</v>
      </c>
      <c r="AB1155" s="9">
        <v>-365.03325469999999</v>
      </c>
      <c r="AC1155" s="9">
        <v>99.503504120000002</v>
      </c>
      <c r="AD1155" s="9">
        <v>22.115838696000001</v>
      </c>
      <c r="AE1155" s="9">
        <v>-74.270797729999998</v>
      </c>
      <c r="AF1155" s="9">
        <v>19.732368222000002</v>
      </c>
      <c r="AG1155" s="9">
        <v>472.16482311999999</v>
      </c>
      <c r="AH1155" s="9">
        <v>1012.5</v>
      </c>
      <c r="AI1155" s="9">
        <v>1008.365</v>
      </c>
      <c r="AJ1155" s="9">
        <v>357.55344516000002</v>
      </c>
      <c r="AK1155" s="9">
        <v>15</v>
      </c>
      <c r="AL1155" s="9">
        <v>0</v>
      </c>
      <c r="AM1155" s="9">
        <v>0</v>
      </c>
      <c r="AN1155" s="9">
        <v>365.6</v>
      </c>
      <c r="AO1155" s="9">
        <v>866.4</v>
      </c>
      <c r="AP1155" s="9">
        <v>1373.112181</v>
      </c>
      <c r="AQ1155" s="9">
        <v>330.45</v>
      </c>
      <c r="AR1155" s="9">
        <v>20</v>
      </c>
      <c r="AS1155" s="9">
        <v>4.1770009999999997</v>
      </c>
      <c r="AT1155" s="9">
        <v>0</v>
      </c>
      <c r="AU1155" s="9">
        <v>206.92483917999999</v>
      </c>
      <c r="AV1155" s="9">
        <v>678.83624050000003</v>
      </c>
      <c r="AW1155" s="9">
        <v>331.14858803999999</v>
      </c>
      <c r="AX1155" s="9">
        <v>214.92855399000001</v>
      </c>
      <c r="AY1155" s="9">
        <v>308.4445308</v>
      </c>
      <c r="AZ1155" s="9">
        <v>12.184465222</v>
      </c>
      <c r="BA1155" s="9">
        <v>70.990143696000004</v>
      </c>
    </row>
    <row r="1156" spans="2:53" x14ac:dyDescent="0.25">
      <c r="B1156" s="2">
        <v>46175</v>
      </c>
      <c r="D1156" s="9">
        <v>3773.7269242000002</v>
      </c>
      <c r="E1156" s="9">
        <v>4637.6135610000001</v>
      </c>
      <c r="F1156" s="9">
        <v>701.35</v>
      </c>
      <c r="G1156" s="9">
        <v>532.26803274999997</v>
      </c>
      <c r="H1156" s="9">
        <v>262.92610774000002</v>
      </c>
      <c r="I1156" s="9">
        <v>116.2941386</v>
      </c>
      <c r="J1156" s="9">
        <v>106.339337</v>
      </c>
      <c r="K1156" s="9">
        <v>46.929800092999997</v>
      </c>
      <c r="L1156" s="9">
        <v>2465.9061118</v>
      </c>
      <c r="M1156" s="9">
        <v>218.4</v>
      </c>
      <c r="N1156" s="9">
        <v>133.23262704999999</v>
      </c>
      <c r="O1156" s="9">
        <v>209.43264472999999</v>
      </c>
      <c r="P1156" s="9">
        <v>40.863796530000002</v>
      </c>
      <c r="Q1156" s="9">
        <v>38.85</v>
      </c>
      <c r="R1156" s="9">
        <v>27.464900046</v>
      </c>
      <c r="S1156" s="9">
        <v>2171.7074492000002</v>
      </c>
      <c r="T1156" s="9">
        <v>482.95</v>
      </c>
      <c r="U1156" s="9">
        <v>399.03540570000001</v>
      </c>
      <c r="V1156" s="9">
        <v>53.493463003999999</v>
      </c>
      <c r="W1156" s="9">
        <v>75.430342069999995</v>
      </c>
      <c r="X1156" s="9">
        <v>67.489337000000006</v>
      </c>
      <c r="Y1156" s="9">
        <v>19.464900046</v>
      </c>
      <c r="Z1156" s="9">
        <v>294.19866254999999</v>
      </c>
      <c r="AA1156" s="9">
        <v>-264.55</v>
      </c>
      <c r="AB1156" s="9">
        <v>-265.80277860000001</v>
      </c>
      <c r="AC1156" s="9">
        <v>155.93918173</v>
      </c>
      <c r="AD1156" s="9">
        <v>-34.56654554</v>
      </c>
      <c r="AE1156" s="9">
        <v>-28.639337000000001</v>
      </c>
      <c r="AF1156" s="9">
        <v>8</v>
      </c>
      <c r="AG1156" s="9">
        <v>594.17526412999996</v>
      </c>
      <c r="AH1156" s="9">
        <v>1460</v>
      </c>
      <c r="AI1156" s="9">
        <v>1160.806</v>
      </c>
      <c r="AJ1156" s="9">
        <v>123</v>
      </c>
      <c r="AK1156" s="9">
        <v>198.44566008000001</v>
      </c>
      <c r="AL1156" s="9">
        <v>139.5</v>
      </c>
      <c r="AM1156" s="9">
        <v>97.8</v>
      </c>
      <c r="AN1156" s="9">
        <v>641</v>
      </c>
      <c r="AO1156" s="9">
        <v>935.3084212</v>
      </c>
      <c r="AP1156" s="9">
        <v>2031.2781606999999</v>
      </c>
      <c r="AQ1156" s="9">
        <v>98.1269791</v>
      </c>
      <c r="AR1156" s="9">
        <v>294.3</v>
      </c>
      <c r="AS1156" s="9">
        <v>325</v>
      </c>
      <c r="AT1156" s="9">
        <v>312.60000000000002</v>
      </c>
      <c r="AU1156" s="9">
        <v>161.64483989999999</v>
      </c>
      <c r="AV1156" s="9">
        <v>733.21596105000003</v>
      </c>
      <c r="AW1156" s="9">
        <v>334.40548123000002</v>
      </c>
      <c r="AX1156" s="9">
        <v>171.67630223</v>
      </c>
      <c r="AY1156" s="9">
        <v>287.75996435000002</v>
      </c>
      <c r="AZ1156" s="9">
        <v>3.2131981299999999</v>
      </c>
      <c r="BA1156" s="9">
        <v>74.191669289999993</v>
      </c>
    </row>
    <row r="1157" spans="2:53" x14ac:dyDescent="0.25">
      <c r="B1157" s="2">
        <v>46176</v>
      </c>
      <c r="D1157" s="9">
        <v>2670.77</v>
      </c>
      <c r="E1157" s="9">
        <v>5131.7417736999996</v>
      </c>
      <c r="F1157" s="9">
        <v>1452.45</v>
      </c>
      <c r="G1157" s="9">
        <v>543.65100046999999</v>
      </c>
      <c r="H1157" s="9">
        <v>204.02394605999999</v>
      </c>
      <c r="I1157" s="9">
        <v>88.368930266999996</v>
      </c>
      <c r="J1157" s="9">
        <v>140.48934985</v>
      </c>
      <c r="K1157" s="9">
        <v>117.34706250000001</v>
      </c>
      <c r="L1157" s="9">
        <v>2358.6273468999998</v>
      </c>
      <c r="M1157" s="9">
        <v>684.45</v>
      </c>
      <c r="N1157" s="9">
        <v>119.48325862999999</v>
      </c>
      <c r="O1157" s="9">
        <v>139.68460300999999</v>
      </c>
      <c r="P1157" s="9">
        <v>68.178861787000002</v>
      </c>
      <c r="Q1157" s="9">
        <v>94.9495</v>
      </c>
      <c r="R1157" s="9">
        <v>86.024521246999996</v>
      </c>
      <c r="S1157" s="9">
        <v>2773.1144267999998</v>
      </c>
      <c r="T1157" s="9">
        <v>768</v>
      </c>
      <c r="U1157" s="9">
        <v>424.16774184000002</v>
      </c>
      <c r="V1157" s="9">
        <v>64.339343049999997</v>
      </c>
      <c r="W1157" s="9">
        <v>20.190068480000001</v>
      </c>
      <c r="X1157" s="9">
        <v>45.539849846000003</v>
      </c>
      <c r="Y1157" s="9">
        <v>31.322541254000001</v>
      </c>
      <c r="Z1157" s="9">
        <v>-414.48707990000003</v>
      </c>
      <c r="AA1157" s="9">
        <v>-83.55</v>
      </c>
      <c r="AB1157" s="9">
        <v>-304.68448319999999</v>
      </c>
      <c r="AC1157" s="9">
        <v>75.345259964999997</v>
      </c>
      <c r="AD1157" s="9">
        <v>47.988793307000002</v>
      </c>
      <c r="AE1157" s="9">
        <v>49.409650153999998</v>
      </c>
      <c r="AF1157" s="9">
        <v>54.701979993000002</v>
      </c>
      <c r="AG1157" s="9">
        <v>586.04</v>
      </c>
      <c r="AH1157" s="9">
        <v>1236.6300000000001</v>
      </c>
      <c r="AI1157" s="9">
        <v>489.7</v>
      </c>
      <c r="AJ1157" s="9">
        <v>104</v>
      </c>
      <c r="AK1157" s="9">
        <v>75</v>
      </c>
      <c r="AL1157" s="9">
        <v>100</v>
      </c>
      <c r="AM1157" s="9">
        <v>79.400000000000006</v>
      </c>
      <c r="AN1157" s="9">
        <v>772.5</v>
      </c>
      <c r="AO1157" s="9">
        <v>3215.063525</v>
      </c>
      <c r="AP1157" s="9">
        <v>275.00972675999998</v>
      </c>
      <c r="AQ1157" s="9">
        <v>442.73680000000002</v>
      </c>
      <c r="AR1157" s="9">
        <v>210.63172191999999</v>
      </c>
      <c r="AS1157" s="9">
        <v>145</v>
      </c>
      <c r="AT1157" s="9">
        <v>70.8</v>
      </c>
      <c r="AU1157" s="9">
        <v>214.69850307999999</v>
      </c>
      <c r="AV1157" s="9">
        <v>1113.9587229000001</v>
      </c>
      <c r="AW1157" s="9">
        <v>386.61352463999998</v>
      </c>
      <c r="AX1157" s="9">
        <v>575.65469287999997</v>
      </c>
      <c r="AY1157" s="9">
        <v>49.306809301999998</v>
      </c>
      <c r="AZ1157" s="9">
        <v>178.67956981</v>
      </c>
      <c r="BA1157" s="9">
        <v>27.418466509999998</v>
      </c>
    </row>
    <row r="1158" spans="2:53" x14ac:dyDescent="0.25">
      <c r="B1158" s="2">
        <v>46177</v>
      </c>
      <c r="D1158" s="9">
        <v>3106.4852000000001</v>
      </c>
      <c r="E1158" s="9">
        <v>2594.6822717999999</v>
      </c>
      <c r="F1158" s="9">
        <v>896.84400000000005</v>
      </c>
      <c r="G1158" s="9">
        <v>719.18881632</v>
      </c>
      <c r="H1158" s="9">
        <v>249.42639022</v>
      </c>
      <c r="I1158" s="9">
        <v>119.76982746</v>
      </c>
      <c r="J1158" s="9">
        <v>38.266869509999999</v>
      </c>
      <c r="K1158" s="9">
        <v>182.1942</v>
      </c>
      <c r="L1158" s="9">
        <v>1388.2352383</v>
      </c>
      <c r="M1158" s="9">
        <v>559.24699999999996</v>
      </c>
      <c r="N1158" s="9">
        <v>108.10633987</v>
      </c>
      <c r="O1158" s="9">
        <v>176.37200000000001</v>
      </c>
      <c r="P1158" s="9">
        <v>97.755186460000004</v>
      </c>
      <c r="Q1158" s="9">
        <v>6.657</v>
      </c>
      <c r="R1158" s="9">
        <v>124.1942</v>
      </c>
      <c r="S1158" s="9">
        <v>1206.4470335999999</v>
      </c>
      <c r="T1158" s="9">
        <v>337.59699999999998</v>
      </c>
      <c r="U1158" s="9">
        <v>611.08247644999994</v>
      </c>
      <c r="V1158" s="9">
        <v>73.054390220000002</v>
      </c>
      <c r="W1158" s="9">
        <v>22.014641000000001</v>
      </c>
      <c r="X1158" s="9">
        <v>31.609869509999999</v>
      </c>
      <c r="Y1158" s="9">
        <v>58</v>
      </c>
      <c r="Z1158" s="9">
        <v>181.78820469999999</v>
      </c>
      <c r="AA1158" s="9">
        <v>221.65</v>
      </c>
      <c r="AB1158" s="9">
        <v>-502.97613660000002</v>
      </c>
      <c r="AC1158" s="9">
        <v>103.31760978</v>
      </c>
      <c r="AD1158" s="9">
        <v>75.740545460000007</v>
      </c>
      <c r="AE1158" s="9">
        <v>-24.952869509999999</v>
      </c>
      <c r="AF1158" s="9">
        <v>66.194199999999995</v>
      </c>
      <c r="AG1158" s="9">
        <v>988.81</v>
      </c>
      <c r="AH1158" s="9">
        <v>405</v>
      </c>
      <c r="AI1158" s="9">
        <v>632.40920000000006</v>
      </c>
      <c r="AJ1158" s="9">
        <v>373</v>
      </c>
      <c r="AK1158" s="9">
        <v>90</v>
      </c>
      <c r="AL1158" s="9">
        <v>73.465999999999994</v>
      </c>
      <c r="AM1158" s="9">
        <v>543.79999999999995</v>
      </c>
      <c r="AN1158" s="9">
        <v>247.08723035</v>
      </c>
      <c r="AO1158" s="9">
        <v>648.80949953000004</v>
      </c>
      <c r="AP1158" s="9">
        <v>913.49501199999997</v>
      </c>
      <c r="AQ1158" s="9">
        <v>356.16203354999999</v>
      </c>
      <c r="AR1158" s="9">
        <v>180</v>
      </c>
      <c r="AS1158" s="9">
        <v>40.200000000000003</v>
      </c>
      <c r="AT1158" s="9">
        <v>208.92849637</v>
      </c>
      <c r="AU1158" s="9">
        <v>155.06703087</v>
      </c>
      <c r="AV1158" s="9">
        <v>936.90634738999995</v>
      </c>
      <c r="AW1158" s="9">
        <v>481.8403457</v>
      </c>
      <c r="AX1158" s="9">
        <v>157.41416167</v>
      </c>
      <c r="AY1158" s="9">
        <v>364.26521788000002</v>
      </c>
      <c r="AZ1158" s="9">
        <v>9.1</v>
      </c>
      <c r="BA1158" s="9">
        <v>101.09699999999999</v>
      </c>
    </row>
    <row r="1159" spans="2:53" x14ac:dyDescent="0.25">
      <c r="B1159">
        <v>46178</v>
      </c>
      <c r="D1159" s="9">
        <v>3303.9520000000002</v>
      </c>
      <c r="E1159" s="9">
        <v>4631.4789103000003</v>
      </c>
      <c r="F1159" s="9">
        <v>726.2</v>
      </c>
      <c r="G1159" s="9">
        <v>915.42629565000004</v>
      </c>
      <c r="H1159" s="9">
        <v>418.88739623999999</v>
      </c>
      <c r="I1159" s="9">
        <v>593.95380112999999</v>
      </c>
      <c r="J1159" s="9">
        <v>138.64643688000001</v>
      </c>
      <c r="K1159" s="9">
        <v>138.74</v>
      </c>
      <c r="L1159" s="9">
        <v>1935.9822621000001</v>
      </c>
      <c r="M1159" s="9">
        <v>403.2</v>
      </c>
      <c r="N1159" s="9">
        <v>292.10110069000001</v>
      </c>
      <c r="O1159" s="9">
        <v>319.08900970000002</v>
      </c>
      <c r="P1159" s="9">
        <v>430.64580113</v>
      </c>
      <c r="Q1159" s="9">
        <v>84.155000000000001</v>
      </c>
      <c r="R1159" s="9">
        <v>131.69</v>
      </c>
      <c r="S1159" s="9">
        <v>2695.4966482</v>
      </c>
      <c r="T1159" s="9">
        <v>323</v>
      </c>
      <c r="U1159" s="9">
        <v>623.32519496999998</v>
      </c>
      <c r="V1159" s="9">
        <v>99.798386536999999</v>
      </c>
      <c r="W1159" s="9">
        <v>163.30799999999999</v>
      </c>
      <c r="X1159" s="9">
        <v>54.491436880000002</v>
      </c>
      <c r="Y1159" s="9">
        <v>7.05</v>
      </c>
      <c r="Z1159" s="9">
        <v>-759.51438619999999</v>
      </c>
      <c r="AA1159" s="9">
        <v>80.2</v>
      </c>
      <c r="AB1159" s="9">
        <v>-331.22409429999999</v>
      </c>
      <c r="AC1159" s="9">
        <v>219.29062317</v>
      </c>
      <c r="AD1159" s="9">
        <v>267.33780113</v>
      </c>
      <c r="AE1159" s="9">
        <v>29.663563119999999</v>
      </c>
      <c r="AF1159" s="9">
        <v>124.64</v>
      </c>
      <c r="AG1159" s="9">
        <v>687.90200000000004</v>
      </c>
      <c r="AH1159" s="9">
        <v>770.6</v>
      </c>
      <c r="AI1159" s="9">
        <v>1000.95</v>
      </c>
      <c r="AJ1159" s="9">
        <v>495.3</v>
      </c>
      <c r="AK1159" s="9">
        <v>170</v>
      </c>
      <c r="AL1159" s="9">
        <v>30</v>
      </c>
      <c r="AM1159" s="9">
        <v>149.19999999999999</v>
      </c>
      <c r="AN1159" s="9">
        <v>556.30539414999998</v>
      </c>
      <c r="AO1159" s="9">
        <v>800.72003552000001</v>
      </c>
      <c r="AP1159" s="9">
        <v>2205.9429074</v>
      </c>
      <c r="AQ1159" s="9">
        <v>734.45296099999996</v>
      </c>
      <c r="AR1159" s="9">
        <v>120.40862</v>
      </c>
      <c r="AS1159" s="9">
        <v>40</v>
      </c>
      <c r="AT1159" s="9">
        <v>173.64899220999999</v>
      </c>
      <c r="AU1159" s="9">
        <v>312.56438299000001</v>
      </c>
      <c r="AV1159" s="9">
        <v>867.35568334000004</v>
      </c>
      <c r="AW1159" s="9">
        <v>624.90469727000004</v>
      </c>
      <c r="AX1159" s="9">
        <v>369.77684921999997</v>
      </c>
      <c r="AY1159" s="9">
        <v>523.90099113999997</v>
      </c>
      <c r="AZ1159" s="9">
        <v>49.328934619999998</v>
      </c>
      <c r="BA1159" s="9">
        <v>184.02239130999999</v>
      </c>
    </row>
    <row r="1160" spans="2:53" x14ac:dyDescent="0.25">
      <c r="B1160">
        <v>46181</v>
      </c>
      <c r="D1160" s="9">
        <v>2155.73</v>
      </c>
      <c r="E1160" s="9">
        <v>4517.4679856000002</v>
      </c>
      <c r="F1160" s="9">
        <v>1039.7</v>
      </c>
      <c r="G1160" s="9">
        <v>445.46293679000001</v>
      </c>
      <c r="H1160" s="9">
        <v>765.22608122999998</v>
      </c>
      <c r="I1160" s="9">
        <v>174.51554519000001</v>
      </c>
      <c r="J1160" s="9">
        <v>51.052187250000003</v>
      </c>
      <c r="K1160" s="9">
        <v>136.95038711999999</v>
      </c>
      <c r="L1160" s="9">
        <v>1952.5866887</v>
      </c>
      <c r="M1160" s="9">
        <v>584.9</v>
      </c>
      <c r="N1160" s="9">
        <v>234.46175228999999</v>
      </c>
      <c r="O1160" s="9">
        <v>514.78654642000004</v>
      </c>
      <c r="P1160" s="9">
        <v>156.19454519000001</v>
      </c>
      <c r="Q1160" s="9">
        <v>29.591000000000001</v>
      </c>
      <c r="R1160" s="9">
        <v>118.02683944</v>
      </c>
      <c r="S1160" s="9">
        <v>2564.8812969000001</v>
      </c>
      <c r="T1160" s="9">
        <v>454.8</v>
      </c>
      <c r="U1160" s="9">
        <v>211.00118449999999</v>
      </c>
      <c r="V1160" s="9">
        <v>250.43953481</v>
      </c>
      <c r="W1160" s="9">
        <v>18.321000000000002</v>
      </c>
      <c r="X1160" s="9">
        <v>21.461187249999998</v>
      </c>
      <c r="Y1160" s="9">
        <v>18.923547676999998</v>
      </c>
      <c r="Z1160" s="9">
        <v>-612.29460819999997</v>
      </c>
      <c r="AA1160" s="9">
        <v>130.1</v>
      </c>
      <c r="AB1160" s="9">
        <v>23.460567786999999</v>
      </c>
      <c r="AC1160" s="9">
        <v>264.34701160999998</v>
      </c>
      <c r="AD1160" s="9">
        <v>137.87354518999999</v>
      </c>
      <c r="AE1160" s="9">
        <v>8.1298127499999993</v>
      </c>
      <c r="AF1160" s="9">
        <v>99.103291764000005</v>
      </c>
      <c r="AG1160" s="9">
        <v>376.02</v>
      </c>
      <c r="AH1160" s="9">
        <v>1264.5999999999999</v>
      </c>
      <c r="AI1160" s="9">
        <v>352.01</v>
      </c>
      <c r="AJ1160" s="9">
        <v>17.600000000000001</v>
      </c>
      <c r="AK1160" s="9">
        <v>47</v>
      </c>
      <c r="AL1160" s="9">
        <v>15</v>
      </c>
      <c r="AM1160" s="9">
        <v>83.5</v>
      </c>
      <c r="AN1160" s="9">
        <v>470.6</v>
      </c>
      <c r="AO1160" s="9">
        <v>1317.8364555000001</v>
      </c>
      <c r="AP1160" s="9">
        <v>1997.2292917</v>
      </c>
      <c r="AQ1160" s="9">
        <v>451.54266446000003</v>
      </c>
      <c r="AR1160" s="9">
        <v>42.209573970000001</v>
      </c>
      <c r="AS1160" s="9">
        <v>150</v>
      </c>
      <c r="AT1160" s="9">
        <v>88.05</v>
      </c>
      <c r="AU1160" s="9">
        <v>363.07140659999999</v>
      </c>
      <c r="AV1160" s="9">
        <v>773.97181708000005</v>
      </c>
      <c r="AW1160" s="9">
        <v>435.90707394999998</v>
      </c>
      <c r="AX1160" s="9">
        <v>271.19499148</v>
      </c>
      <c r="AY1160" s="9">
        <v>521.73005081999997</v>
      </c>
      <c r="AZ1160" s="9">
        <v>201.60302415999999</v>
      </c>
      <c r="BA1160" s="9">
        <v>45.428773499999998</v>
      </c>
    </row>
    <row r="1161" spans="2:53" x14ac:dyDescent="0.25">
      <c r="B1161">
        <v>46182</v>
      </c>
      <c r="D1161" s="9">
        <v>2526.6618205999998</v>
      </c>
      <c r="E1161" s="9">
        <v>3770.4940969999998</v>
      </c>
      <c r="F1161" s="9">
        <v>432</v>
      </c>
      <c r="G1161" s="9">
        <v>631.12261238999997</v>
      </c>
      <c r="H1161" s="9">
        <v>505.72041574999997</v>
      </c>
      <c r="I1161" s="9">
        <v>94.784166425999999</v>
      </c>
      <c r="J1161" s="9">
        <v>106.86135881</v>
      </c>
      <c r="K1161" s="9">
        <v>107.22532687</v>
      </c>
      <c r="L1161" s="9">
        <v>1679.224635</v>
      </c>
      <c r="M1161" s="9">
        <v>166</v>
      </c>
      <c r="N1161" s="9">
        <v>160.17786196</v>
      </c>
      <c r="O1161" s="9">
        <v>315.71609883000002</v>
      </c>
      <c r="P1161" s="9">
        <v>32.694166426000002</v>
      </c>
      <c r="Q1161" s="9">
        <v>39.146000000000001</v>
      </c>
      <c r="R1161" s="9">
        <v>64.592663432999998</v>
      </c>
      <c r="S1161" s="9">
        <v>2091.2694620000002</v>
      </c>
      <c r="T1161" s="9">
        <v>266</v>
      </c>
      <c r="U1161" s="9">
        <v>470.94475044000001</v>
      </c>
      <c r="V1161" s="9">
        <v>190.00431692000001</v>
      </c>
      <c r="W1161" s="9">
        <v>62.09</v>
      </c>
      <c r="X1161" s="9">
        <v>67.715358809999998</v>
      </c>
      <c r="Y1161" s="9">
        <v>42.632663432999998</v>
      </c>
      <c r="Z1161" s="9">
        <v>-412.044827</v>
      </c>
      <c r="AA1161" s="9">
        <v>-100</v>
      </c>
      <c r="AB1161" s="9">
        <v>-310.76688849999999</v>
      </c>
      <c r="AC1161" s="9">
        <v>125.71178191</v>
      </c>
      <c r="AD1161" s="9">
        <v>-29.395833570000001</v>
      </c>
      <c r="AE1161" s="9">
        <v>-28.569358810000001</v>
      </c>
      <c r="AF1161" s="9">
        <v>21.96</v>
      </c>
      <c r="AG1161" s="9">
        <v>547.38140080000005</v>
      </c>
      <c r="AH1161" s="9">
        <v>804.5</v>
      </c>
      <c r="AI1161" s="9">
        <v>547.61676899999998</v>
      </c>
      <c r="AJ1161" s="9">
        <v>340</v>
      </c>
      <c r="AK1161" s="9">
        <v>170.86365079000001</v>
      </c>
      <c r="AL1161" s="9">
        <v>40</v>
      </c>
      <c r="AM1161" s="9">
        <v>76.3</v>
      </c>
      <c r="AN1161" s="9">
        <v>755.07402896999997</v>
      </c>
      <c r="AO1161" s="9">
        <v>475.59103809999999</v>
      </c>
      <c r="AP1161" s="9">
        <v>1705.3230192999999</v>
      </c>
      <c r="AQ1161" s="9">
        <v>603.90491865000001</v>
      </c>
      <c r="AR1161" s="9">
        <v>12.5</v>
      </c>
      <c r="AS1161" s="9">
        <v>10</v>
      </c>
      <c r="AT1161" s="9">
        <v>208.10109199999999</v>
      </c>
      <c r="AU1161" s="9">
        <v>310.17948386</v>
      </c>
      <c r="AV1161" s="9">
        <v>793.02620030000003</v>
      </c>
      <c r="AW1161" s="9">
        <v>409.47809519999998</v>
      </c>
      <c r="AX1161" s="9">
        <v>153.88076219999999</v>
      </c>
      <c r="AY1161" s="9">
        <v>170.59933867999999</v>
      </c>
      <c r="AZ1161" s="9">
        <v>40.549999999999997</v>
      </c>
      <c r="BA1161" s="9">
        <v>0</v>
      </c>
    </row>
    <row r="1162" spans="2:53" x14ac:dyDescent="0.25">
      <c r="B1162">
        <v>46183</v>
      </c>
      <c r="D1162" s="9">
        <v>2485.41</v>
      </c>
      <c r="E1162" s="9">
        <v>4355.0112772000002</v>
      </c>
      <c r="F1162" s="9">
        <v>1180.7</v>
      </c>
      <c r="G1162" s="9">
        <v>545.11368357000003</v>
      </c>
      <c r="H1162" s="9">
        <v>420.71888045999998</v>
      </c>
      <c r="I1162" s="9">
        <v>46.672233306999999</v>
      </c>
      <c r="J1162" s="9">
        <v>34.772393209999997</v>
      </c>
      <c r="K1162" s="9">
        <v>37.649361562999999</v>
      </c>
      <c r="L1162" s="9">
        <v>2024.7249999999999</v>
      </c>
      <c r="M1162" s="9">
        <v>609.70000000000005</v>
      </c>
      <c r="N1162" s="9">
        <v>96.355183323999995</v>
      </c>
      <c r="O1162" s="9">
        <v>316.63607887000001</v>
      </c>
      <c r="P1162" s="9">
        <v>9.2750266400000001</v>
      </c>
      <c r="Q1162" s="9">
        <v>3.62</v>
      </c>
      <c r="R1162" s="9">
        <v>28.365635652999998</v>
      </c>
      <c r="S1162" s="9">
        <v>2330.2862771999999</v>
      </c>
      <c r="T1162" s="9">
        <v>571</v>
      </c>
      <c r="U1162" s="9">
        <v>448.75850023999999</v>
      </c>
      <c r="V1162" s="9">
        <v>104.08280159</v>
      </c>
      <c r="W1162" s="9">
        <v>37.397206666999999</v>
      </c>
      <c r="X1162" s="9">
        <v>31.15239321</v>
      </c>
      <c r="Y1162" s="9">
        <v>9.2837259100999994</v>
      </c>
      <c r="Z1162" s="9">
        <v>-305.56127720000001</v>
      </c>
      <c r="AA1162" s="9">
        <v>38.700000000000003</v>
      </c>
      <c r="AB1162" s="9">
        <v>-352.40331689999999</v>
      </c>
      <c r="AC1162" s="9">
        <v>212.55327728</v>
      </c>
      <c r="AD1162" s="9">
        <v>-28.122180029999999</v>
      </c>
      <c r="AE1162" s="9">
        <v>-27.532393209999999</v>
      </c>
      <c r="AF1162" s="9">
        <v>19.081909743000001</v>
      </c>
      <c r="AG1162" s="9">
        <v>507.01</v>
      </c>
      <c r="AH1162" s="9">
        <v>1479</v>
      </c>
      <c r="AI1162" s="9">
        <v>165</v>
      </c>
      <c r="AJ1162" s="9">
        <v>110</v>
      </c>
      <c r="AK1162" s="9">
        <v>80</v>
      </c>
      <c r="AL1162" s="9">
        <v>100</v>
      </c>
      <c r="AM1162" s="9">
        <v>44.4</v>
      </c>
      <c r="AN1162" s="9">
        <v>1057.7</v>
      </c>
      <c r="AO1162" s="9">
        <v>1980.4949790999999</v>
      </c>
      <c r="AP1162" s="9">
        <v>239.51629815000001</v>
      </c>
      <c r="AQ1162" s="9">
        <v>713.4</v>
      </c>
      <c r="AR1162" s="9">
        <v>145</v>
      </c>
      <c r="AS1162" s="9">
        <v>130</v>
      </c>
      <c r="AT1162" s="9">
        <v>88.9</v>
      </c>
      <c r="AU1162" s="9">
        <v>189.64445642000001</v>
      </c>
      <c r="AV1162" s="9">
        <v>1174.7363154</v>
      </c>
      <c r="AW1162" s="9">
        <v>156.20913185000001</v>
      </c>
      <c r="AX1162" s="9">
        <v>433.63671603</v>
      </c>
      <c r="AY1162" s="9">
        <v>255.06674802000001</v>
      </c>
      <c r="AZ1162" s="9">
        <v>42.937548767999999</v>
      </c>
      <c r="BA1162" s="9">
        <v>13.395635652999999</v>
      </c>
    </row>
    <row r="1163" spans="2:53" x14ac:dyDescent="0.25">
      <c r="B1163">
        <v>46184</v>
      </c>
      <c r="D1163" s="9">
        <v>3711.1751049999998</v>
      </c>
      <c r="E1163" s="9">
        <v>4798.3712747999998</v>
      </c>
      <c r="F1163" s="9">
        <v>317.36200000000002</v>
      </c>
      <c r="G1163" s="9">
        <v>540.82228142999998</v>
      </c>
      <c r="H1163" s="9">
        <v>266.55849374000002</v>
      </c>
      <c r="I1163" s="9">
        <v>141.19677583999999</v>
      </c>
      <c r="J1163" s="9">
        <v>53.903268939999997</v>
      </c>
      <c r="K1163" s="9">
        <v>58.79</v>
      </c>
      <c r="L1163" s="9">
        <v>2364.7245776</v>
      </c>
      <c r="M1163" s="9">
        <v>90.054000000000002</v>
      </c>
      <c r="N1163" s="9">
        <v>76.509976874000003</v>
      </c>
      <c r="O1163" s="9">
        <v>123.95771732999999</v>
      </c>
      <c r="P1163" s="9">
        <v>44.157530559999998</v>
      </c>
      <c r="Q1163" s="9">
        <v>7.8710000000000004</v>
      </c>
      <c r="R1163" s="9">
        <v>40.39</v>
      </c>
      <c r="S1163" s="9">
        <v>2433.6466971999998</v>
      </c>
      <c r="T1163" s="9">
        <v>227.30799999999999</v>
      </c>
      <c r="U1163" s="9">
        <v>464.31230455999997</v>
      </c>
      <c r="V1163" s="9">
        <v>142.60077641000001</v>
      </c>
      <c r="W1163" s="9">
        <v>97.039245283</v>
      </c>
      <c r="X1163" s="9">
        <v>46.032268940000002</v>
      </c>
      <c r="Y1163" s="9">
        <v>18.399999999999999</v>
      </c>
      <c r="Z1163" s="9">
        <v>-68.922119510000002</v>
      </c>
      <c r="AA1163" s="9">
        <v>-137.25399999999999</v>
      </c>
      <c r="AB1163" s="9">
        <v>-387.80232769999998</v>
      </c>
      <c r="AC1163" s="9">
        <v>-18.64305908</v>
      </c>
      <c r="AD1163" s="9">
        <v>-52.881714719999998</v>
      </c>
      <c r="AE1163" s="9">
        <v>-38.161268939999999</v>
      </c>
      <c r="AF1163" s="9">
        <v>21.99</v>
      </c>
      <c r="AG1163" s="9">
        <v>526.05799999999999</v>
      </c>
      <c r="AH1163" s="9">
        <v>1225.3879999999999</v>
      </c>
      <c r="AI1163" s="9">
        <v>1197.5</v>
      </c>
      <c r="AJ1163" s="9">
        <v>281.86700000000002</v>
      </c>
      <c r="AK1163" s="9">
        <v>148</v>
      </c>
      <c r="AL1163" s="9">
        <v>67.555999999999997</v>
      </c>
      <c r="AM1163" s="9">
        <v>264.806105</v>
      </c>
      <c r="AN1163" s="9">
        <v>1086.2354935999999</v>
      </c>
      <c r="AO1163" s="9">
        <v>491</v>
      </c>
      <c r="AP1163" s="9">
        <v>2341.0813803000001</v>
      </c>
      <c r="AQ1163" s="9">
        <v>513</v>
      </c>
      <c r="AR1163" s="9">
        <v>103.45440082</v>
      </c>
      <c r="AS1163" s="9">
        <v>30</v>
      </c>
      <c r="AT1163" s="9">
        <v>233.6</v>
      </c>
      <c r="AU1163" s="9">
        <v>209.04186095</v>
      </c>
      <c r="AV1163" s="9">
        <v>561.90679789000001</v>
      </c>
      <c r="AW1163" s="9">
        <v>345.11284560000001</v>
      </c>
      <c r="AX1163" s="9">
        <v>60.109871320000003</v>
      </c>
      <c r="AY1163" s="9">
        <v>72.578605218999996</v>
      </c>
      <c r="AZ1163" s="9">
        <v>108.97071286000001</v>
      </c>
      <c r="BA1163" s="9">
        <v>20.912126116</v>
      </c>
    </row>
    <row r="1164" spans="2:53" x14ac:dyDescent="0.25">
      <c r="B1164">
        <v>46185</v>
      </c>
      <c r="D1164" s="9">
        <v>2099.4362765000001</v>
      </c>
      <c r="E1164" s="9">
        <v>3651.9345527</v>
      </c>
      <c r="F1164" s="9">
        <v>2310.2310000000002</v>
      </c>
      <c r="G1164" s="9">
        <v>796.85130061999996</v>
      </c>
      <c r="H1164" s="9">
        <v>442.64346840000002</v>
      </c>
      <c r="I1164" s="9">
        <v>156.81356713</v>
      </c>
      <c r="J1164" s="9">
        <v>109.37098792</v>
      </c>
      <c r="K1164" s="9">
        <v>126.32940000000001</v>
      </c>
      <c r="L1164" s="9">
        <v>2228.6216555000001</v>
      </c>
      <c r="M1164" s="9">
        <v>1151.4000000000001</v>
      </c>
      <c r="N1164" s="9">
        <v>179.95330122999999</v>
      </c>
      <c r="O1164" s="9">
        <v>313.65662622000002</v>
      </c>
      <c r="P1164" s="9">
        <v>40.31207878</v>
      </c>
      <c r="Q1164" s="9">
        <v>29.6</v>
      </c>
      <c r="R1164" s="9">
        <v>83.829400000000007</v>
      </c>
      <c r="S1164" s="9">
        <v>1423.3128973</v>
      </c>
      <c r="T1164" s="9">
        <v>1158.8309999999999</v>
      </c>
      <c r="U1164" s="9">
        <v>616.89799937999999</v>
      </c>
      <c r="V1164" s="9">
        <v>128.98684218</v>
      </c>
      <c r="W1164" s="9">
        <v>116.50148835</v>
      </c>
      <c r="X1164" s="9">
        <v>79.770987919999996</v>
      </c>
      <c r="Y1164" s="9">
        <v>42.5</v>
      </c>
      <c r="Z1164" s="9">
        <v>805.30875820999995</v>
      </c>
      <c r="AA1164" s="9">
        <v>-7.431</v>
      </c>
      <c r="AB1164" s="9">
        <v>-436.94469809999998</v>
      </c>
      <c r="AC1164" s="9">
        <v>184.66978404</v>
      </c>
      <c r="AD1164" s="9">
        <v>-76.189409569999995</v>
      </c>
      <c r="AE1164" s="9">
        <v>-50.170987920000002</v>
      </c>
      <c r="AF1164" s="9">
        <v>41.3294</v>
      </c>
      <c r="AG1164" s="9">
        <v>332.72085099999998</v>
      </c>
      <c r="AH1164" s="9">
        <v>595.21542550000004</v>
      </c>
      <c r="AI1164" s="9">
        <v>778.3</v>
      </c>
      <c r="AJ1164" s="9">
        <v>90</v>
      </c>
      <c r="AK1164" s="9">
        <v>72</v>
      </c>
      <c r="AL1164" s="9">
        <v>50</v>
      </c>
      <c r="AM1164" s="9">
        <v>181.2</v>
      </c>
      <c r="AN1164" s="9">
        <v>632.28898254000001</v>
      </c>
      <c r="AO1164" s="9">
        <v>584.77862560999995</v>
      </c>
      <c r="AP1164" s="9">
        <v>1997.3958104999999</v>
      </c>
      <c r="AQ1164" s="9">
        <v>81.850818329999996</v>
      </c>
      <c r="AR1164" s="9">
        <v>136.34301574</v>
      </c>
      <c r="AS1164" s="9">
        <v>50</v>
      </c>
      <c r="AT1164" s="9">
        <v>169.2773</v>
      </c>
      <c r="AU1164" s="9">
        <v>178.04343474999999</v>
      </c>
      <c r="AV1164" s="9">
        <v>1793.5736953999999</v>
      </c>
      <c r="AW1164" s="9">
        <v>1255.0164537000001</v>
      </c>
      <c r="AX1164" s="9">
        <v>270.88984482000001</v>
      </c>
      <c r="AY1164" s="9">
        <v>313.81549520999999</v>
      </c>
      <c r="AZ1164" s="9">
        <v>52</v>
      </c>
      <c r="BA1164" s="9">
        <v>78.900800180000005</v>
      </c>
    </row>
    <row r="1165" spans="2:53" x14ac:dyDescent="0.25">
      <c r="B1165">
        <v>46188</v>
      </c>
      <c r="D1165" s="9">
        <v>2020.3996</v>
      </c>
      <c r="E1165" s="9">
        <v>3703.0130822000001</v>
      </c>
      <c r="F1165" s="9">
        <v>967.2</v>
      </c>
      <c r="G1165" s="9">
        <v>821.15609367000002</v>
      </c>
      <c r="H1165" s="9">
        <v>428.88957589</v>
      </c>
      <c r="I1165" s="9">
        <v>162.58320974</v>
      </c>
      <c r="J1165" s="9">
        <v>86.381765638000005</v>
      </c>
      <c r="K1165" s="9">
        <v>192.15348961000001</v>
      </c>
      <c r="L1165" s="9">
        <v>2492.0497184999999</v>
      </c>
      <c r="M1165" s="9">
        <v>418.4</v>
      </c>
      <c r="N1165" s="9">
        <v>292.85598455000002</v>
      </c>
      <c r="O1165" s="9">
        <v>268.17998647000002</v>
      </c>
      <c r="P1165" s="9">
        <v>2.45706252</v>
      </c>
      <c r="Q1165" s="9">
        <v>15.436500000000001</v>
      </c>
      <c r="R1165" s="9">
        <v>148.11884560999999</v>
      </c>
      <c r="S1165" s="9">
        <v>1210.9633636999999</v>
      </c>
      <c r="T1165" s="9">
        <v>548.79999999999995</v>
      </c>
      <c r="U1165" s="9">
        <v>528.30010912</v>
      </c>
      <c r="V1165" s="9">
        <v>160.70958941999999</v>
      </c>
      <c r="W1165" s="9">
        <v>160.12614722000001</v>
      </c>
      <c r="X1165" s="9">
        <v>70.945265637999995</v>
      </c>
      <c r="Y1165" s="9">
        <v>44.034644</v>
      </c>
      <c r="Z1165" s="9">
        <v>1281.0863546999999</v>
      </c>
      <c r="AA1165" s="9">
        <v>-130.4</v>
      </c>
      <c r="AB1165" s="9">
        <v>-235.44412460000001</v>
      </c>
      <c r="AC1165" s="9">
        <v>107.47039705</v>
      </c>
      <c r="AD1165" s="9">
        <v>-157.66908470000001</v>
      </c>
      <c r="AE1165" s="9">
        <v>-55.50876564</v>
      </c>
      <c r="AF1165" s="9">
        <v>104.08420160999999</v>
      </c>
      <c r="AG1165" s="9">
        <v>397.76</v>
      </c>
      <c r="AH1165" s="9">
        <v>1185.8796</v>
      </c>
      <c r="AI1165" s="9">
        <v>272.06</v>
      </c>
      <c r="AJ1165" s="9">
        <v>63</v>
      </c>
      <c r="AK1165" s="9">
        <v>33</v>
      </c>
      <c r="AL1165" s="9">
        <v>47.5</v>
      </c>
      <c r="AM1165" s="9">
        <v>21.2</v>
      </c>
      <c r="AN1165" s="9">
        <v>585.5</v>
      </c>
      <c r="AO1165" s="9">
        <v>2457.0874709999998</v>
      </c>
      <c r="AP1165" s="9">
        <v>337.40555526000003</v>
      </c>
      <c r="AQ1165" s="9">
        <v>163.52005589999999</v>
      </c>
      <c r="AR1165" s="9">
        <v>159.5</v>
      </c>
      <c r="AS1165" s="9">
        <v>0</v>
      </c>
      <c r="AT1165" s="9">
        <v>0</v>
      </c>
      <c r="AU1165" s="9">
        <v>132.85792334000001</v>
      </c>
      <c r="AV1165" s="9">
        <v>1162.2358947</v>
      </c>
      <c r="AW1165" s="9">
        <v>681.00757423000005</v>
      </c>
      <c r="AX1165" s="9">
        <v>305.7712118</v>
      </c>
      <c r="AY1165" s="9">
        <v>80.650887072000003</v>
      </c>
      <c r="AZ1165" s="9">
        <v>241.75</v>
      </c>
      <c r="BA1165" s="9">
        <v>54.090643356999998</v>
      </c>
    </row>
    <row r="1166" spans="2:53" x14ac:dyDescent="0.25">
      <c r="B1166">
        <v>46189</v>
      </c>
      <c r="D1166" s="9">
        <v>3132.47</v>
      </c>
      <c r="E1166" s="9">
        <v>4011.7929036</v>
      </c>
      <c r="F1166" s="9">
        <v>1193.28</v>
      </c>
      <c r="G1166" s="9">
        <v>645.60126706999995</v>
      </c>
      <c r="H1166" s="9">
        <v>370.88767339999998</v>
      </c>
      <c r="I1166" s="9">
        <v>266.54568354000003</v>
      </c>
      <c r="J1166" s="9">
        <v>107.26500334000001</v>
      </c>
      <c r="K1166" s="9">
        <v>260.76541889999999</v>
      </c>
      <c r="L1166" s="9">
        <v>2514.6322365999999</v>
      </c>
      <c r="M1166" s="9">
        <v>562.20000000000005</v>
      </c>
      <c r="N1166" s="9">
        <v>70.278164846999999</v>
      </c>
      <c r="O1166" s="9">
        <v>231.95551814999999</v>
      </c>
      <c r="P1166" s="9">
        <v>62.21144383</v>
      </c>
      <c r="Q1166" s="9">
        <v>29.562673969000002</v>
      </c>
      <c r="R1166" s="9">
        <v>154.0054189</v>
      </c>
      <c r="S1166" s="9">
        <v>1497.1606670000001</v>
      </c>
      <c r="T1166" s="9">
        <v>631.08000000000004</v>
      </c>
      <c r="U1166" s="9">
        <v>575.32310222000001</v>
      </c>
      <c r="V1166" s="9">
        <v>138.93215524999999</v>
      </c>
      <c r="W1166" s="9">
        <v>204.33423970999999</v>
      </c>
      <c r="X1166" s="9">
        <v>77.702329370000001</v>
      </c>
      <c r="Y1166" s="9">
        <v>106.76</v>
      </c>
      <c r="Z1166" s="9">
        <v>1017.4715696</v>
      </c>
      <c r="AA1166" s="9">
        <v>-68.88</v>
      </c>
      <c r="AB1166" s="9">
        <v>-505.04493739999998</v>
      </c>
      <c r="AC1166" s="9">
        <v>93.023362898000002</v>
      </c>
      <c r="AD1166" s="9">
        <v>-142.1227959</v>
      </c>
      <c r="AE1166" s="9">
        <v>-48.139655400000002</v>
      </c>
      <c r="AF1166" s="9">
        <v>47.245418903999997</v>
      </c>
      <c r="AG1166" s="9">
        <v>415.83</v>
      </c>
      <c r="AH1166" s="9">
        <v>1679.38</v>
      </c>
      <c r="AI1166" s="9">
        <v>630.67999999999995</v>
      </c>
      <c r="AJ1166" s="9">
        <v>170</v>
      </c>
      <c r="AK1166" s="9">
        <v>112.5</v>
      </c>
      <c r="AL1166" s="9">
        <v>80.38</v>
      </c>
      <c r="AM1166" s="9">
        <v>43.7</v>
      </c>
      <c r="AN1166" s="9">
        <v>707.89467112</v>
      </c>
      <c r="AO1166" s="9">
        <v>679.66784796000002</v>
      </c>
      <c r="AP1166" s="9">
        <v>2021.6599203000001</v>
      </c>
      <c r="AQ1166" s="9">
        <v>269.37046425</v>
      </c>
      <c r="AR1166" s="9">
        <v>30</v>
      </c>
      <c r="AS1166" s="9">
        <v>80</v>
      </c>
      <c r="AT1166" s="9">
        <v>223.2</v>
      </c>
      <c r="AU1166" s="9">
        <v>151.97321214999999</v>
      </c>
      <c r="AV1166" s="9">
        <v>1066.5476744</v>
      </c>
      <c r="AW1166" s="9">
        <v>532.59988178000003</v>
      </c>
      <c r="AX1166" s="9">
        <v>672.61747676000005</v>
      </c>
      <c r="AY1166" s="9">
        <v>200.31183425</v>
      </c>
      <c r="AZ1166" s="9">
        <v>30.25</v>
      </c>
      <c r="BA1166" s="9">
        <v>190.04496692000001</v>
      </c>
    </row>
    <row r="1167" spans="2:53" x14ac:dyDescent="0.25">
      <c r="B1167">
        <v>46190</v>
      </c>
      <c r="D1167" s="9">
        <v>3237.4790204000001</v>
      </c>
      <c r="E1167" s="9">
        <v>5111.3426423999999</v>
      </c>
      <c r="F1167" s="9">
        <v>414.47399999999999</v>
      </c>
      <c r="G1167" s="9">
        <v>437.92325305000003</v>
      </c>
      <c r="H1167" s="9">
        <v>356.45462154000001</v>
      </c>
      <c r="I1167" s="9">
        <v>157.16894776000001</v>
      </c>
      <c r="J1167" s="9">
        <v>206.75199549000001</v>
      </c>
      <c r="K1167" s="9">
        <v>98.592033138000005</v>
      </c>
      <c r="L1167" s="9">
        <v>2618.9587369999999</v>
      </c>
      <c r="M1167" s="9">
        <v>156.93</v>
      </c>
      <c r="N1167" s="9">
        <v>63.612951143999993</v>
      </c>
      <c r="O1167" s="9">
        <v>134.51479098999999</v>
      </c>
      <c r="P1167" s="9">
        <v>8.8003377021000002</v>
      </c>
      <c r="Q1167" s="9">
        <v>63.591999999999999</v>
      </c>
      <c r="R1167" s="9">
        <v>76.310595137999996</v>
      </c>
      <c r="S1167" s="9">
        <v>2492.3839054</v>
      </c>
      <c r="T1167" s="9">
        <v>257.54399999999998</v>
      </c>
      <c r="U1167" s="9">
        <v>374.31030190000001</v>
      </c>
      <c r="V1167" s="9">
        <v>221.93983055000001</v>
      </c>
      <c r="W1167" s="9">
        <v>148.36861006000001</v>
      </c>
      <c r="X1167" s="9">
        <v>143.15999549</v>
      </c>
      <c r="Y1167" s="9">
        <v>22.281438000000001</v>
      </c>
      <c r="Z1167" s="9">
        <v>126.57483157</v>
      </c>
      <c r="AA1167" s="9">
        <v>-100.614</v>
      </c>
      <c r="AB1167" s="9">
        <v>-310.69735079999998</v>
      </c>
      <c r="AC1167" s="9">
        <v>-87.425039560000002</v>
      </c>
      <c r="AD1167" s="9">
        <v>-139.56827240000001</v>
      </c>
      <c r="AE1167" s="9">
        <v>-79.567995490000001</v>
      </c>
      <c r="AF1167" s="9">
        <v>54.029157138000002</v>
      </c>
      <c r="AG1167" s="9">
        <v>395.93409700000001</v>
      </c>
      <c r="AH1167" s="9">
        <v>1515.31</v>
      </c>
      <c r="AI1167" s="9">
        <v>758.71</v>
      </c>
      <c r="AJ1167" s="9">
        <v>265.82492338999998</v>
      </c>
      <c r="AK1167" s="9">
        <v>10</v>
      </c>
      <c r="AL1167" s="9">
        <v>183.7</v>
      </c>
      <c r="AM1167" s="9">
        <v>108</v>
      </c>
      <c r="AN1167" s="9">
        <v>953.3</v>
      </c>
      <c r="AO1167" s="9">
        <v>1101.6500000000001</v>
      </c>
      <c r="AP1167" s="9">
        <v>2076.7760214999998</v>
      </c>
      <c r="AQ1167" s="9">
        <v>563.73132347000001</v>
      </c>
      <c r="AR1167" s="9">
        <v>83.085297490000002</v>
      </c>
      <c r="AS1167" s="9">
        <v>144.1</v>
      </c>
      <c r="AT1167" s="9">
        <v>188.7</v>
      </c>
      <c r="AU1167" s="9">
        <v>126.29592708</v>
      </c>
      <c r="AV1167" s="9">
        <v>458.83866194000001</v>
      </c>
      <c r="AW1167" s="9">
        <v>460.88719931000003</v>
      </c>
      <c r="AX1167" s="9">
        <v>425.15573870999998</v>
      </c>
      <c r="AY1167" s="9">
        <v>33.702145018000003</v>
      </c>
      <c r="AZ1167" s="9">
        <v>115.29418479</v>
      </c>
      <c r="BA1167" s="9">
        <v>51.190994138000001</v>
      </c>
    </row>
    <row r="1168" spans="2:53" x14ac:dyDescent="0.25">
      <c r="B1168">
        <v>46191</v>
      </c>
      <c r="D1168" s="9">
        <v>2212.64</v>
      </c>
      <c r="E1168" s="9">
        <v>4431.2698919000004</v>
      </c>
      <c r="F1168" s="9">
        <v>153.80000000000001</v>
      </c>
      <c r="G1168" s="9">
        <v>788.50005001</v>
      </c>
      <c r="H1168" s="9">
        <v>399.42435587</v>
      </c>
      <c r="I1168" s="9">
        <v>178.08685982</v>
      </c>
      <c r="J1168" s="9">
        <v>112.68574214</v>
      </c>
      <c r="K1168" s="9">
        <v>235.9792922</v>
      </c>
      <c r="L1168" s="9">
        <v>1885.6618546</v>
      </c>
      <c r="M1168" s="9">
        <v>73.8</v>
      </c>
      <c r="N1168" s="9">
        <v>275.65412516999999</v>
      </c>
      <c r="O1168" s="9">
        <v>331.63044991999999</v>
      </c>
      <c r="P1168" s="9">
        <v>143.36484829</v>
      </c>
      <c r="Q1168" s="9">
        <v>67.900000000000006</v>
      </c>
      <c r="R1168" s="9">
        <v>149.27929219999999</v>
      </c>
      <c r="S1168" s="9">
        <v>2545.6080373</v>
      </c>
      <c r="T1168" s="9">
        <v>80</v>
      </c>
      <c r="U1168" s="9">
        <v>512.84592483999995</v>
      </c>
      <c r="V1168" s="9">
        <v>67.793905946999999</v>
      </c>
      <c r="W1168" s="9">
        <v>34.722011530000003</v>
      </c>
      <c r="X1168" s="9">
        <v>44.785742140000004</v>
      </c>
      <c r="Y1168" s="9">
        <v>86.7</v>
      </c>
      <c r="Z1168" s="9">
        <v>-659.94618270000001</v>
      </c>
      <c r="AA1168" s="9">
        <v>-6.2</v>
      </c>
      <c r="AB1168" s="9">
        <v>-237.19179969999999</v>
      </c>
      <c r="AC1168" s="9">
        <v>263.83654396999998</v>
      </c>
      <c r="AD1168" s="9">
        <v>108.64283675999999</v>
      </c>
      <c r="AE1168" s="9">
        <v>23.114257859999999</v>
      </c>
      <c r="AF1168" s="9">
        <v>62.579292201000001</v>
      </c>
      <c r="AG1168" s="9">
        <v>512.94000000000005</v>
      </c>
      <c r="AH1168" s="9">
        <v>743.2</v>
      </c>
      <c r="AI1168" s="9">
        <v>429.5</v>
      </c>
      <c r="AJ1168" s="9">
        <v>250</v>
      </c>
      <c r="AK1168" s="9">
        <v>97.5</v>
      </c>
      <c r="AL1168" s="9">
        <v>85.1</v>
      </c>
      <c r="AM1168" s="9">
        <v>94.4</v>
      </c>
      <c r="AN1168" s="9">
        <v>479</v>
      </c>
      <c r="AO1168" s="9">
        <v>719.43351206</v>
      </c>
      <c r="AP1168" s="9">
        <v>1908.296826</v>
      </c>
      <c r="AQ1168" s="9">
        <v>350.21831813</v>
      </c>
      <c r="AR1168" s="9">
        <v>261.57940366000003</v>
      </c>
      <c r="AS1168" s="9">
        <v>472.14183202999999</v>
      </c>
      <c r="AT1168" s="9">
        <v>240.6</v>
      </c>
      <c r="AU1168" s="9">
        <v>249.84836480000001</v>
      </c>
      <c r="AV1168" s="9">
        <v>827.61773906999997</v>
      </c>
      <c r="AW1168" s="9">
        <v>502.81525090999997</v>
      </c>
      <c r="AX1168" s="9">
        <v>175.45467213000001</v>
      </c>
      <c r="AY1168" s="9">
        <v>8.1371370682999995</v>
      </c>
      <c r="AZ1168" s="9">
        <v>17.759099853999999</v>
      </c>
      <c r="BA1168" s="9">
        <v>86.844036200999994</v>
      </c>
    </row>
    <row r="1169" spans="2:53" x14ac:dyDescent="0.25">
      <c r="B1169">
        <v>46192</v>
      </c>
      <c r="D1169" s="9">
        <v>1831.35</v>
      </c>
      <c r="E1169" s="9">
        <v>1837.4958320000001</v>
      </c>
      <c r="F1169" s="9">
        <v>29.2</v>
      </c>
      <c r="G1169" s="9">
        <v>280.23311963999998</v>
      </c>
      <c r="H1169" s="9">
        <v>371.07781792999998</v>
      </c>
      <c r="I1169" s="9">
        <v>66.110840042000007</v>
      </c>
      <c r="J1169" s="9">
        <v>0.9</v>
      </c>
      <c r="K1169" s="9">
        <v>35.224297</v>
      </c>
      <c r="L1169" s="9">
        <v>937.94319399999995</v>
      </c>
      <c r="M1169" s="9">
        <v>15.2</v>
      </c>
      <c r="N1169" s="9">
        <v>95.546580290999998</v>
      </c>
      <c r="O1169" s="9">
        <v>330.83800000000002</v>
      </c>
      <c r="P1169" s="9">
        <v>45.178101818000002</v>
      </c>
      <c r="Q1169" s="9">
        <v>0.9</v>
      </c>
      <c r="R1169" s="9">
        <v>35.224297</v>
      </c>
      <c r="S1169" s="9">
        <v>899.552638</v>
      </c>
      <c r="T1169" s="9">
        <v>14</v>
      </c>
      <c r="U1169" s="9">
        <v>184.68653935</v>
      </c>
      <c r="V1169" s="9">
        <v>40.239817930000001</v>
      </c>
      <c r="W1169" s="9">
        <v>20.932738223000001</v>
      </c>
      <c r="X1169" s="9">
        <v>0</v>
      </c>
      <c r="Y1169" s="9">
        <v>0</v>
      </c>
      <c r="Z1169" s="9">
        <v>38.390555999999997</v>
      </c>
      <c r="AA1169" s="9">
        <v>1.2</v>
      </c>
      <c r="AB1169" s="9">
        <v>-89.139959050000002</v>
      </c>
      <c r="AC1169" s="9">
        <v>290.59818207000001</v>
      </c>
      <c r="AD1169" s="9">
        <v>24.245363595000001</v>
      </c>
      <c r="AE1169" s="9">
        <v>0.9</v>
      </c>
      <c r="AF1169" s="9">
        <v>35.224297</v>
      </c>
      <c r="AG1169" s="9">
        <v>238.65</v>
      </c>
      <c r="AH1169" s="9">
        <v>793.9</v>
      </c>
      <c r="AI1169" s="9">
        <v>593.4</v>
      </c>
      <c r="AJ1169" s="9">
        <v>40</v>
      </c>
      <c r="AK1169" s="9">
        <v>30</v>
      </c>
      <c r="AL1169" s="9">
        <v>20</v>
      </c>
      <c r="AM1169" s="9">
        <v>115.4</v>
      </c>
      <c r="AN1169" s="9">
        <v>192</v>
      </c>
      <c r="AO1169" s="9">
        <v>818.5</v>
      </c>
      <c r="AP1169" s="9">
        <v>416.80583200000001</v>
      </c>
      <c r="AQ1169" s="9">
        <v>80.489999999999995</v>
      </c>
      <c r="AR1169" s="9">
        <v>140</v>
      </c>
      <c r="AS1169" s="9">
        <v>60</v>
      </c>
      <c r="AT1169" s="9">
        <v>129.69999999999999</v>
      </c>
      <c r="AU1169" s="9">
        <v>191.77877816</v>
      </c>
      <c r="AV1169" s="9">
        <v>115.12898914</v>
      </c>
      <c r="AW1169" s="9">
        <v>330.10406932000001</v>
      </c>
      <c r="AX1169" s="9">
        <v>132.52311605</v>
      </c>
      <c r="AY1169" s="9">
        <v>2.0499556983999998</v>
      </c>
      <c r="AZ1169" s="9">
        <v>4.1277227131999998</v>
      </c>
      <c r="BA1169" s="9">
        <v>7.0334435300000004</v>
      </c>
    </row>
    <row r="1170" spans="2:53" x14ac:dyDescent="0.25">
      <c r="B1170">
        <v>46195</v>
      </c>
      <c r="D1170" s="9">
        <v>1847.5377880000001</v>
      </c>
      <c r="E1170" s="9">
        <v>2918.5148657</v>
      </c>
      <c r="F1170" s="9">
        <v>266.012</v>
      </c>
      <c r="G1170" s="9">
        <v>451.04583845000002</v>
      </c>
      <c r="H1170" s="9">
        <v>333.01004967</v>
      </c>
      <c r="I1170" s="9">
        <v>113.70369633</v>
      </c>
      <c r="J1170" s="9">
        <v>57.124533739999997</v>
      </c>
      <c r="K1170" s="9">
        <v>80.462286171000002</v>
      </c>
      <c r="L1170" s="9">
        <v>1495.7301032</v>
      </c>
      <c r="M1170" s="9">
        <v>227.03100000000001</v>
      </c>
      <c r="N1170" s="9">
        <v>102.76776538</v>
      </c>
      <c r="O1170" s="9">
        <v>286.33175582000001</v>
      </c>
      <c r="P1170" s="9">
        <v>91.502618330000004</v>
      </c>
      <c r="Q1170" s="9">
        <v>18.338999999999999</v>
      </c>
      <c r="R1170" s="9">
        <v>48.871386170999997</v>
      </c>
      <c r="S1170" s="9">
        <v>1422.7847624999999</v>
      </c>
      <c r="T1170" s="9">
        <v>38.981000000000002</v>
      </c>
      <c r="U1170" s="9">
        <v>348.27807307</v>
      </c>
      <c r="V1170" s="9">
        <v>46.678293850000003</v>
      </c>
      <c r="W1170" s="9">
        <v>22.201077999999999</v>
      </c>
      <c r="X1170" s="9">
        <v>38.785533739999998</v>
      </c>
      <c r="Y1170" s="9">
        <v>31.590900000000001</v>
      </c>
      <c r="Z1170" s="9">
        <v>72.945340712999993</v>
      </c>
      <c r="AA1170" s="9">
        <v>188.05</v>
      </c>
      <c r="AB1170" s="9">
        <v>-245.5103077</v>
      </c>
      <c r="AC1170" s="9">
        <v>239.65346197</v>
      </c>
      <c r="AD1170" s="9">
        <v>69.301540329999995</v>
      </c>
      <c r="AE1170" s="9">
        <v>-20.44653374</v>
      </c>
      <c r="AF1170" s="9">
        <v>17.280486171</v>
      </c>
      <c r="AG1170" s="9">
        <v>372.35</v>
      </c>
      <c r="AH1170" s="9">
        <v>856.75</v>
      </c>
      <c r="AI1170" s="9">
        <v>444.5</v>
      </c>
      <c r="AJ1170" s="9">
        <v>45.137788</v>
      </c>
      <c r="AK1170" s="9">
        <v>10</v>
      </c>
      <c r="AL1170" s="9">
        <v>42.5</v>
      </c>
      <c r="AM1170" s="9">
        <v>76.3</v>
      </c>
      <c r="AN1170" s="9">
        <v>736.98532475000002</v>
      </c>
      <c r="AO1170" s="9">
        <v>487.65890937</v>
      </c>
      <c r="AP1170" s="9">
        <v>1424.1357210000001</v>
      </c>
      <c r="AQ1170" s="9">
        <v>31.033750090000002</v>
      </c>
      <c r="AR1170" s="9">
        <v>188</v>
      </c>
      <c r="AS1170" s="9">
        <v>1.1605000000000001E-3</v>
      </c>
      <c r="AT1170" s="9">
        <v>50.7</v>
      </c>
      <c r="AU1170" s="9">
        <v>103.8845396</v>
      </c>
      <c r="AV1170" s="9">
        <v>587.71542066999996</v>
      </c>
      <c r="AW1170" s="9">
        <v>263.76152431000003</v>
      </c>
      <c r="AX1170" s="9">
        <v>106.69674082</v>
      </c>
      <c r="AY1170" s="9">
        <v>207.45116232000001</v>
      </c>
      <c r="AZ1170" s="9">
        <v>16.899186171</v>
      </c>
      <c r="BA1170" s="9">
        <v>14.94983047</v>
      </c>
    </row>
    <row r="1171" spans="2:53" x14ac:dyDescent="0.25">
      <c r="B1171">
        <v>46196</v>
      </c>
      <c r="D1171" s="9">
        <v>1867.5949499999999</v>
      </c>
      <c r="E1171" s="9">
        <v>3495.1983878999999</v>
      </c>
      <c r="F1171" s="9">
        <v>344.8</v>
      </c>
      <c r="G1171" s="9">
        <v>497.52742696000001</v>
      </c>
      <c r="H1171" s="9">
        <v>373.78368322</v>
      </c>
      <c r="I1171" s="9">
        <v>185.47834085</v>
      </c>
      <c r="J1171" s="9">
        <v>177.25714371999999</v>
      </c>
      <c r="K1171" s="9">
        <v>66.647199999999998</v>
      </c>
      <c r="L1171" s="9">
        <v>1314.0216786999999</v>
      </c>
      <c r="M1171" s="9">
        <v>246.8</v>
      </c>
      <c r="N1171" s="9">
        <v>237.25784873999999</v>
      </c>
      <c r="O1171" s="9">
        <v>296.74332798</v>
      </c>
      <c r="P1171" s="9">
        <v>152.01109049999999</v>
      </c>
      <c r="Q1171" s="9">
        <v>103.5685</v>
      </c>
      <c r="R1171" s="9">
        <v>58.487200000000001</v>
      </c>
      <c r="S1171" s="9">
        <v>2181.1767092</v>
      </c>
      <c r="T1171" s="9">
        <v>98</v>
      </c>
      <c r="U1171" s="9">
        <v>260.26957822000003</v>
      </c>
      <c r="V1171" s="9">
        <v>77.040355239999997</v>
      </c>
      <c r="W1171" s="9">
        <v>33.46725035</v>
      </c>
      <c r="X1171" s="9">
        <v>73.688643720000002</v>
      </c>
      <c r="Y1171" s="9">
        <v>8.16</v>
      </c>
      <c r="Z1171" s="9">
        <v>-867.15503049999995</v>
      </c>
      <c r="AA1171" s="9">
        <v>148.80000000000001</v>
      </c>
      <c r="AB1171" s="9">
        <v>-23.01172948</v>
      </c>
      <c r="AC1171" s="9">
        <v>219.70297274000001</v>
      </c>
      <c r="AD1171" s="9">
        <v>118.54384014999999</v>
      </c>
      <c r="AE1171" s="9">
        <v>29.879856279999998</v>
      </c>
      <c r="AF1171" s="9">
        <v>50.327199999999998</v>
      </c>
      <c r="AG1171" s="9">
        <v>584.78330000000005</v>
      </c>
      <c r="AH1171" s="9">
        <v>537.51165000000003</v>
      </c>
      <c r="AI1171" s="9">
        <v>383.5</v>
      </c>
      <c r="AJ1171" s="9">
        <v>45</v>
      </c>
      <c r="AK1171" s="9">
        <v>107.5</v>
      </c>
      <c r="AL1171" s="9">
        <v>32.5</v>
      </c>
      <c r="AM1171" s="9">
        <v>176.8</v>
      </c>
      <c r="AN1171" s="9">
        <v>412.51183034000002</v>
      </c>
      <c r="AO1171" s="9">
        <v>718.33886098999994</v>
      </c>
      <c r="AP1171" s="9">
        <v>1876.5675040000001</v>
      </c>
      <c r="AQ1171" s="9">
        <v>70</v>
      </c>
      <c r="AR1171" s="9">
        <v>197.51344743999999</v>
      </c>
      <c r="AS1171" s="9">
        <v>181.86674517</v>
      </c>
      <c r="AT1171" s="9">
        <v>38.4</v>
      </c>
      <c r="AU1171" s="9">
        <v>236.30777108000001</v>
      </c>
      <c r="AV1171" s="9">
        <v>443.53867315999997</v>
      </c>
      <c r="AW1171" s="9">
        <v>264.99063203999998</v>
      </c>
      <c r="AX1171" s="9">
        <v>291.83653913000001</v>
      </c>
      <c r="AY1171" s="9">
        <v>374.01394391999997</v>
      </c>
      <c r="AZ1171" s="9">
        <v>14.918687</v>
      </c>
      <c r="BA1171" s="9">
        <v>19.887548410000001</v>
      </c>
    </row>
    <row r="1172" spans="2:53" x14ac:dyDescent="0.25">
      <c r="B1172">
        <v>46197</v>
      </c>
      <c r="D1172" s="9">
        <v>3139.18</v>
      </c>
      <c r="E1172" s="9">
        <v>4318.0436442</v>
      </c>
      <c r="F1172" s="9">
        <v>387.92</v>
      </c>
      <c r="G1172" s="9">
        <v>1319.3597153999999</v>
      </c>
      <c r="H1172" s="9">
        <v>499.95841560000002</v>
      </c>
      <c r="I1172" s="9">
        <v>228.68498854000001</v>
      </c>
      <c r="J1172" s="9">
        <v>81.742979169999998</v>
      </c>
      <c r="K1172" s="9">
        <v>107.86131798</v>
      </c>
      <c r="L1172" s="9">
        <v>1925.588718</v>
      </c>
      <c r="M1172" s="9">
        <v>298.89</v>
      </c>
      <c r="N1172" s="9">
        <v>677.78809635000005</v>
      </c>
      <c r="O1172" s="9">
        <v>388.62226506000002</v>
      </c>
      <c r="P1172" s="9">
        <v>215.08746174000001</v>
      </c>
      <c r="Q1172" s="9">
        <v>50.5</v>
      </c>
      <c r="R1172" s="9">
        <v>80.208279125999994</v>
      </c>
      <c r="S1172" s="9">
        <v>2392.4549262</v>
      </c>
      <c r="T1172" s="9">
        <v>89.03</v>
      </c>
      <c r="U1172" s="9">
        <v>641.57161901999996</v>
      </c>
      <c r="V1172" s="9">
        <v>111.33615055</v>
      </c>
      <c r="W1172" s="9">
        <v>13.597526801000003</v>
      </c>
      <c r="X1172" s="9">
        <v>31.242979170000002</v>
      </c>
      <c r="Y1172" s="9">
        <v>27.653038853999995</v>
      </c>
      <c r="Z1172" s="9">
        <v>-466.86620820000002</v>
      </c>
      <c r="AA1172" s="9">
        <v>209.86</v>
      </c>
      <c r="AB1172" s="9">
        <v>36.216477324000003</v>
      </c>
      <c r="AC1172" s="9">
        <v>277.28611451</v>
      </c>
      <c r="AD1172" s="9">
        <v>201.48993494000001</v>
      </c>
      <c r="AE1172" s="9">
        <v>19.257020829999998</v>
      </c>
      <c r="AF1172" s="9">
        <v>52.555240271000002</v>
      </c>
      <c r="AG1172" s="9">
        <v>493.18</v>
      </c>
      <c r="AH1172" s="9">
        <v>2051.5</v>
      </c>
      <c r="AI1172" s="9">
        <v>99.7</v>
      </c>
      <c r="AJ1172" s="9">
        <v>160.9</v>
      </c>
      <c r="AK1172" s="9">
        <v>175</v>
      </c>
      <c r="AL1172" s="9">
        <v>92.5</v>
      </c>
      <c r="AM1172" s="9">
        <v>66.400000000000006</v>
      </c>
      <c r="AN1172" s="9">
        <v>557.15</v>
      </c>
      <c r="AO1172" s="9">
        <v>2532.4206279999999</v>
      </c>
      <c r="AP1172" s="9">
        <v>84.376067800000001</v>
      </c>
      <c r="AQ1172" s="9">
        <v>481.39424843</v>
      </c>
      <c r="AR1172" s="9">
        <v>335</v>
      </c>
      <c r="AS1172" s="9">
        <v>180</v>
      </c>
      <c r="AT1172" s="9">
        <v>147.70269999999999</v>
      </c>
      <c r="AU1172" s="9">
        <v>203.56870549000001</v>
      </c>
      <c r="AV1172" s="9">
        <v>922.79963095000005</v>
      </c>
      <c r="AW1172" s="9">
        <v>400.87835150000001</v>
      </c>
      <c r="AX1172" s="9">
        <v>311.30531260999999</v>
      </c>
      <c r="AY1172" s="9">
        <v>384.93522274999998</v>
      </c>
      <c r="AZ1172" s="9">
        <v>82.033079999999998</v>
      </c>
      <c r="BA1172" s="9">
        <v>320.00711336000001</v>
      </c>
    </row>
    <row r="1173" spans="2:53" x14ac:dyDescent="0.25">
      <c r="B1173">
        <v>46198</v>
      </c>
      <c r="D1173" s="9">
        <v>3084.2950000000001</v>
      </c>
      <c r="E1173" s="9">
        <v>3851.4310311999998</v>
      </c>
      <c r="F1173" s="9">
        <v>417</v>
      </c>
      <c r="G1173" s="9">
        <v>771.82568656000001</v>
      </c>
      <c r="H1173" s="9">
        <v>393.18361275000001</v>
      </c>
      <c r="I1173" s="9">
        <v>146.91043117999999</v>
      </c>
      <c r="J1173" s="9">
        <v>99.318900119999995</v>
      </c>
      <c r="K1173" s="9">
        <v>206.86918901000001</v>
      </c>
      <c r="L1173" s="9">
        <v>1812.5658808000001</v>
      </c>
      <c r="M1173" s="9">
        <v>163</v>
      </c>
      <c r="N1173" s="9">
        <v>236.11054250000001</v>
      </c>
      <c r="O1173" s="9">
        <v>213.09104672000001</v>
      </c>
      <c r="P1173" s="9">
        <v>122.989</v>
      </c>
      <c r="Q1173" s="9">
        <v>86.454300000000003</v>
      </c>
      <c r="R1173" s="9">
        <v>164.16918901</v>
      </c>
      <c r="S1173" s="9">
        <v>2038.8651503999999</v>
      </c>
      <c r="T1173" s="9">
        <v>254</v>
      </c>
      <c r="U1173" s="9">
        <v>535.71514405999994</v>
      </c>
      <c r="V1173" s="9">
        <v>180.09256603</v>
      </c>
      <c r="W1173" s="9">
        <v>23.921431179999999</v>
      </c>
      <c r="X1173" s="9">
        <v>12.86460012</v>
      </c>
      <c r="Y1173" s="9">
        <v>42.7</v>
      </c>
      <c r="Z1173" s="9">
        <v>-226.2992696</v>
      </c>
      <c r="AA1173" s="9">
        <v>-91</v>
      </c>
      <c r="AB1173" s="9">
        <v>-299.60460160000002</v>
      </c>
      <c r="AC1173" s="9">
        <v>32.998480690000001</v>
      </c>
      <c r="AD1173" s="9">
        <v>99.067568820000005</v>
      </c>
      <c r="AE1173" s="9">
        <v>73.589699879999998</v>
      </c>
      <c r="AF1173" s="9">
        <v>121.46918900999999</v>
      </c>
      <c r="AG1173" s="9">
        <v>610.09500000000003</v>
      </c>
      <c r="AH1173" s="9">
        <v>1273</v>
      </c>
      <c r="AI1173" s="9">
        <v>1084.5</v>
      </c>
      <c r="AJ1173" s="9">
        <v>51.7</v>
      </c>
      <c r="AK1173" s="9">
        <v>12.5</v>
      </c>
      <c r="AL1173" s="9">
        <v>35</v>
      </c>
      <c r="AM1173" s="9">
        <v>17.5</v>
      </c>
      <c r="AN1173" s="9">
        <v>699.86114386999998</v>
      </c>
      <c r="AO1173" s="9">
        <v>932.36130281999999</v>
      </c>
      <c r="AP1173" s="9">
        <v>1678.7695114999999</v>
      </c>
      <c r="AQ1173" s="9">
        <v>158.63792075000001</v>
      </c>
      <c r="AR1173" s="9">
        <v>100</v>
      </c>
      <c r="AS1173" s="9">
        <v>180.00115226</v>
      </c>
      <c r="AT1173" s="9">
        <v>101.8</v>
      </c>
      <c r="AU1173" s="9">
        <v>302.83827740999999</v>
      </c>
      <c r="AV1173" s="9">
        <v>545.39301541999998</v>
      </c>
      <c r="AW1173" s="9">
        <v>653.81913933999999</v>
      </c>
      <c r="AX1173" s="9">
        <v>415.38517934999999</v>
      </c>
      <c r="AY1173" s="9">
        <v>86.795156918000004</v>
      </c>
      <c r="AZ1173" s="9">
        <v>19.732610474000001</v>
      </c>
      <c r="BA1173" s="9">
        <v>11.14444071</v>
      </c>
    </row>
    <row r="1174" spans="2:53" x14ac:dyDescent="0.25">
      <c r="B1174">
        <v>46199</v>
      </c>
      <c r="D1174" s="9">
        <v>2697.4</v>
      </c>
      <c r="E1174" s="9">
        <v>5200.977073</v>
      </c>
      <c r="F1174" s="9">
        <v>399.1</v>
      </c>
      <c r="G1174" s="9">
        <v>736.94178319000002</v>
      </c>
      <c r="H1174" s="9">
        <v>712.16903665999996</v>
      </c>
      <c r="I1174" s="9">
        <v>143.66624899999999</v>
      </c>
      <c r="J1174" s="9">
        <v>144.56503751</v>
      </c>
      <c r="K1174" s="9">
        <v>116.48365041</v>
      </c>
      <c r="L1174" s="9">
        <v>2307.9267426000001</v>
      </c>
      <c r="M1174" s="9">
        <v>216.3</v>
      </c>
      <c r="N1174" s="9">
        <v>208.61992534999999</v>
      </c>
      <c r="O1174" s="9">
        <v>510.62410168000002</v>
      </c>
      <c r="P1174" s="9">
        <v>135.44627700000001</v>
      </c>
      <c r="Q1174" s="9">
        <v>79.11</v>
      </c>
      <c r="R1174" s="9">
        <v>96.283650410999996</v>
      </c>
      <c r="S1174" s="9">
        <v>2893.0503303999999</v>
      </c>
      <c r="T1174" s="9">
        <v>182.8</v>
      </c>
      <c r="U1174" s="9">
        <v>528.32185784000001</v>
      </c>
      <c r="V1174" s="9">
        <v>201.54493497999999</v>
      </c>
      <c r="W1174" s="9">
        <v>8.2199720000000003</v>
      </c>
      <c r="X1174" s="9">
        <v>65.455037505999996</v>
      </c>
      <c r="Y1174" s="9">
        <v>20.2</v>
      </c>
      <c r="Z1174" s="9">
        <v>-585.12358770000003</v>
      </c>
      <c r="AA1174" s="9">
        <v>33.5</v>
      </c>
      <c r="AB1174" s="9">
        <v>-319.7019325</v>
      </c>
      <c r="AC1174" s="9">
        <v>309.07916669999997</v>
      </c>
      <c r="AD1174" s="9">
        <v>127.226305</v>
      </c>
      <c r="AE1174" s="9">
        <v>13.654962493999998</v>
      </c>
      <c r="AF1174" s="9">
        <v>76.083650410999994</v>
      </c>
      <c r="AG1174" s="9">
        <v>372.55</v>
      </c>
      <c r="AH1174" s="9">
        <v>868.8</v>
      </c>
      <c r="AI1174" s="9">
        <v>1213.1500000000001</v>
      </c>
      <c r="AJ1174" s="9">
        <v>45</v>
      </c>
      <c r="AK1174" s="9">
        <v>0</v>
      </c>
      <c r="AL1174" s="9">
        <v>10</v>
      </c>
      <c r="AM1174" s="9">
        <v>187.9</v>
      </c>
      <c r="AN1174" s="9">
        <v>399.83450900000003</v>
      </c>
      <c r="AO1174" s="9">
        <v>558.79999999999995</v>
      </c>
      <c r="AP1174" s="9">
        <v>3074.6966384000002</v>
      </c>
      <c r="AQ1174" s="9">
        <v>235.0146</v>
      </c>
      <c r="AR1174" s="9">
        <v>120.53132562</v>
      </c>
      <c r="AS1174" s="9">
        <v>50</v>
      </c>
      <c r="AT1174" s="9">
        <v>762.1</v>
      </c>
      <c r="AU1174" s="9">
        <v>347.12967361</v>
      </c>
      <c r="AV1174" s="9">
        <v>580.09982372000002</v>
      </c>
      <c r="AW1174" s="9">
        <v>770.16196060000004</v>
      </c>
      <c r="AX1174" s="9">
        <v>254.43652864000001</v>
      </c>
      <c r="AY1174" s="9">
        <v>240.54667615</v>
      </c>
      <c r="AZ1174" s="9">
        <v>35.527313876000001</v>
      </c>
      <c r="BA1174" s="9">
        <v>25.023780172999999</v>
      </c>
    </row>
    <row r="1175" spans="2:53" x14ac:dyDescent="0.25">
      <c r="B1175">
        <v>46202</v>
      </c>
    </row>
    <row r="1176" spans="2:53" x14ac:dyDescent="0.25">
      <c r="B1176">
        <v>46203</v>
      </c>
      <c r="D1176" s="9">
        <v>2567.5314499999999</v>
      </c>
      <c r="E1176" s="9">
        <v>4746.2333799999997</v>
      </c>
      <c r="F1176" s="9">
        <v>1421.8</v>
      </c>
      <c r="G1176" s="9">
        <v>684.29975117000004</v>
      </c>
      <c r="H1176" s="9">
        <v>258.53180717999999</v>
      </c>
      <c r="I1176" s="9">
        <v>65.258834465999996</v>
      </c>
      <c r="J1176" s="9">
        <v>95.042642369999996</v>
      </c>
      <c r="K1176" s="9">
        <v>58.735853936999995</v>
      </c>
      <c r="L1176" s="9">
        <v>2205.6397080000002</v>
      </c>
      <c r="M1176" s="9">
        <v>600</v>
      </c>
      <c r="N1176" s="9">
        <v>148.65502251000001</v>
      </c>
      <c r="O1176" s="9">
        <v>98.406975189999997</v>
      </c>
      <c r="P1176" s="9">
        <v>30.344867000000001</v>
      </c>
      <c r="Q1176" s="9">
        <v>28.937999999999999</v>
      </c>
      <c r="R1176" s="9">
        <v>48.084037442000003</v>
      </c>
      <c r="S1176" s="9">
        <v>2540.593672</v>
      </c>
      <c r="T1176" s="9">
        <v>821.8</v>
      </c>
      <c r="U1176" s="9">
        <v>535.64472866000006</v>
      </c>
      <c r="V1176" s="9">
        <v>160.12483198999999</v>
      </c>
      <c r="W1176" s="9">
        <v>34.913967466000003</v>
      </c>
      <c r="X1176" s="9">
        <v>66.104642369999993</v>
      </c>
      <c r="Y1176" s="9">
        <v>10.651816494</v>
      </c>
      <c r="Z1176" s="9">
        <v>-334.95396399999998</v>
      </c>
      <c r="AA1176" s="9">
        <v>-221.8</v>
      </c>
      <c r="AB1176" s="9">
        <v>-386.9897062</v>
      </c>
      <c r="AC1176" s="9">
        <v>-61.7178568</v>
      </c>
      <c r="AD1176" s="9">
        <v>-4.5691004660000001</v>
      </c>
      <c r="AE1176" s="9">
        <v>-37.166642369999998</v>
      </c>
      <c r="AF1176" s="9">
        <v>37.432220948000001</v>
      </c>
      <c r="AG1176" s="9">
        <v>803.98429999999996</v>
      </c>
      <c r="AH1176" s="9">
        <v>338.1</v>
      </c>
      <c r="AI1176" s="9">
        <v>732.84715000000006</v>
      </c>
      <c r="AJ1176" s="9">
        <v>85</v>
      </c>
      <c r="AK1176" s="9">
        <v>54.5</v>
      </c>
      <c r="AL1176" s="9">
        <v>2.5</v>
      </c>
      <c r="AM1176" s="9">
        <v>550.6</v>
      </c>
      <c r="AN1176" s="9">
        <v>231.8</v>
      </c>
      <c r="AO1176" s="9">
        <v>1141.7</v>
      </c>
      <c r="AP1176" s="9">
        <v>2309.8838747</v>
      </c>
      <c r="AQ1176" s="9">
        <v>460.74950527999999</v>
      </c>
      <c r="AR1176" s="9">
        <v>35</v>
      </c>
      <c r="AS1176" s="9">
        <v>32</v>
      </c>
      <c r="AT1176" s="9">
        <v>535.1</v>
      </c>
      <c r="AU1176" s="9">
        <v>320.02143999999998</v>
      </c>
      <c r="AV1176" s="9">
        <v>909.6840972</v>
      </c>
      <c r="AW1176" s="9">
        <v>542.18334149999998</v>
      </c>
      <c r="AX1176" s="9">
        <v>339.02373805000002</v>
      </c>
      <c r="AY1176" s="9">
        <v>461.84126078999998</v>
      </c>
      <c r="AZ1176" s="9">
        <v>3.2299286180000002</v>
      </c>
      <c r="BA1176" s="9">
        <v>7.6850829597999999</v>
      </c>
    </row>
    <row r="1177" spans="2:53" x14ac:dyDescent="0.25">
      <c r="B1177">
        <v>46204</v>
      </c>
      <c r="D1177" s="9">
        <v>2650.2849999999999</v>
      </c>
      <c r="E1177" s="9">
        <v>4055.6304251000001</v>
      </c>
      <c r="F1177" s="9">
        <v>278.10000000000002</v>
      </c>
      <c r="G1177" s="9">
        <v>974.45000436999999</v>
      </c>
      <c r="H1177" s="9">
        <v>272.66664336999997</v>
      </c>
      <c r="I1177" s="9">
        <v>190.02545463999999</v>
      </c>
      <c r="J1177" s="9">
        <v>46.284734360000002</v>
      </c>
      <c r="K1177" s="9">
        <v>113.33692214</v>
      </c>
      <c r="L1177" s="9">
        <v>1779.5690403999999</v>
      </c>
      <c r="M1177" s="9">
        <v>231.6</v>
      </c>
      <c r="N1177" s="9">
        <v>263.71213433000003</v>
      </c>
      <c r="O1177" s="9">
        <v>221.26269407999999</v>
      </c>
      <c r="P1177" s="9">
        <v>116.17069548000001</v>
      </c>
      <c r="Q1177" s="9">
        <v>21.395</v>
      </c>
      <c r="R1177" s="9">
        <v>101.34117214</v>
      </c>
      <c r="S1177" s="9">
        <v>2276.0613847</v>
      </c>
      <c r="T1177" s="9">
        <v>46.5</v>
      </c>
      <c r="U1177" s="9">
        <v>710.73787003999996</v>
      </c>
      <c r="V1177" s="9">
        <v>51.40394929</v>
      </c>
      <c r="W1177" s="9">
        <v>73.85475916</v>
      </c>
      <c r="X1177" s="9">
        <v>24.889734359999999</v>
      </c>
      <c r="Y1177" s="9">
        <v>11.995749999999999</v>
      </c>
      <c r="Z1177" s="9">
        <v>-496.49234430000001</v>
      </c>
      <c r="AA1177" s="9">
        <v>185.1</v>
      </c>
      <c r="AB1177" s="9">
        <v>-447.02573569999998</v>
      </c>
      <c r="AC1177" s="9">
        <v>169.85874479</v>
      </c>
      <c r="AD1177" s="9">
        <v>42.315936315999998</v>
      </c>
      <c r="AE1177" s="9">
        <v>-3.4947343599999998</v>
      </c>
      <c r="AF1177" s="9">
        <v>89.345422137</v>
      </c>
      <c r="AG1177" s="9">
        <v>303.58999999999997</v>
      </c>
      <c r="AH1177" s="9">
        <v>1685.3</v>
      </c>
      <c r="AI1177" s="9">
        <v>230</v>
      </c>
      <c r="AJ1177" s="9">
        <v>209.29499999999999</v>
      </c>
      <c r="AK1177" s="9">
        <v>70</v>
      </c>
      <c r="AL1177" s="9">
        <v>12.5</v>
      </c>
      <c r="AM1177" s="9">
        <v>139.6</v>
      </c>
      <c r="AN1177" s="9">
        <v>724.28472218000002</v>
      </c>
      <c r="AO1177" s="9">
        <v>2424.9352257</v>
      </c>
      <c r="AP1177" s="9">
        <v>208.78647717000001</v>
      </c>
      <c r="AQ1177" s="9">
        <v>208.5</v>
      </c>
      <c r="AR1177" s="9">
        <v>250</v>
      </c>
      <c r="AS1177" s="9">
        <v>169.82400000000001</v>
      </c>
      <c r="AT1177" s="9">
        <v>69.3</v>
      </c>
      <c r="AU1177" s="9">
        <v>238.17147023000001</v>
      </c>
      <c r="AV1177" s="9">
        <v>678.08683905999999</v>
      </c>
      <c r="AW1177" s="9">
        <v>309.42455303999998</v>
      </c>
      <c r="AX1177" s="9">
        <v>302.34058145</v>
      </c>
      <c r="AY1177" s="9">
        <v>319.80864708000001</v>
      </c>
      <c r="AZ1177" s="9">
        <v>21.101111541000002</v>
      </c>
      <c r="BA1177" s="9">
        <v>5.9305564712000001</v>
      </c>
    </row>
    <row r="1178" spans="2:53" x14ac:dyDescent="0.25">
      <c r="B1178">
        <v>46205</v>
      </c>
      <c r="D1178" s="9">
        <v>2148.165</v>
      </c>
      <c r="E1178" s="9">
        <v>4391.0934464000002</v>
      </c>
      <c r="F1178" s="9">
        <v>347.60019999999997</v>
      </c>
      <c r="G1178" s="9">
        <v>543.72110028999998</v>
      </c>
      <c r="H1178" s="9">
        <v>234.43980338</v>
      </c>
      <c r="I1178" s="9">
        <v>93.588466010000005</v>
      </c>
      <c r="J1178" s="9">
        <v>64.227833290000007</v>
      </c>
      <c r="K1178" s="9">
        <v>93.102312499999996</v>
      </c>
      <c r="L1178" s="9">
        <v>1855.2154347000001</v>
      </c>
      <c r="M1178" s="9">
        <v>161.70009999999999</v>
      </c>
      <c r="N1178" s="9">
        <v>200.59946017999999</v>
      </c>
      <c r="O1178" s="9">
        <v>157.21244958</v>
      </c>
      <c r="P1178" s="9">
        <v>57.365798359999999</v>
      </c>
      <c r="Q1178" s="9">
        <v>37.167000000000002</v>
      </c>
      <c r="R1178" s="9">
        <v>82.602312499999996</v>
      </c>
      <c r="S1178" s="9">
        <v>2535.8780117000001</v>
      </c>
      <c r="T1178" s="9">
        <v>185.90010000000001</v>
      </c>
      <c r="U1178" s="9">
        <v>343.12164010999999</v>
      </c>
      <c r="V1178" s="9">
        <v>77.227353800000003</v>
      </c>
      <c r="W1178" s="9">
        <v>36.222667649999998</v>
      </c>
      <c r="X1178" s="9">
        <v>27.060833290000001</v>
      </c>
      <c r="Y1178" s="9">
        <v>10.5</v>
      </c>
      <c r="Z1178" s="9">
        <v>-680.66257700000006</v>
      </c>
      <c r="AA1178" s="9">
        <v>-24.2</v>
      </c>
      <c r="AB1178" s="9">
        <v>-142.5221799</v>
      </c>
      <c r="AC1178" s="9">
        <v>79.985095776999998</v>
      </c>
      <c r="AD1178" s="9">
        <v>21.143130710000001</v>
      </c>
      <c r="AE1178" s="9">
        <v>10.10616671</v>
      </c>
      <c r="AF1178" s="9">
        <v>72.102312499999996</v>
      </c>
      <c r="AG1178" s="9">
        <v>428.11</v>
      </c>
      <c r="AH1178" s="9">
        <v>577</v>
      </c>
      <c r="AI1178" s="9">
        <v>865</v>
      </c>
      <c r="AJ1178" s="9">
        <v>117.155</v>
      </c>
      <c r="AK1178" s="9">
        <v>86.5</v>
      </c>
      <c r="AL1178" s="9">
        <v>40</v>
      </c>
      <c r="AM1178" s="9">
        <v>34.4</v>
      </c>
      <c r="AN1178" s="9">
        <v>205.5</v>
      </c>
      <c r="AO1178" s="9">
        <v>428.5</v>
      </c>
      <c r="AP1178" s="9">
        <v>2834.6629508999999</v>
      </c>
      <c r="AQ1178" s="9">
        <v>280.90277476</v>
      </c>
      <c r="AR1178" s="9">
        <v>604.42772073000003</v>
      </c>
      <c r="AS1178" s="9">
        <v>20</v>
      </c>
      <c r="AT1178" s="9">
        <v>17.100000000000001</v>
      </c>
      <c r="AU1178" s="9">
        <v>261.30762019999997</v>
      </c>
      <c r="AV1178" s="9">
        <v>307.30639638000002</v>
      </c>
      <c r="AW1178" s="9">
        <v>506.34389534000002</v>
      </c>
      <c r="AX1178" s="9">
        <v>158.26901315000001</v>
      </c>
      <c r="AY1178" s="9">
        <v>79.811064599999995</v>
      </c>
      <c r="AZ1178" s="9">
        <v>28.213139492</v>
      </c>
      <c r="BA1178" s="9">
        <v>35.42858631</v>
      </c>
    </row>
    <row r="1179" spans="2:53" x14ac:dyDescent="0.25">
      <c r="B1179">
        <v>46206</v>
      </c>
      <c r="D1179" s="9">
        <v>1798.83</v>
      </c>
      <c r="E1179" s="9">
        <v>1389.9468844999999</v>
      </c>
      <c r="F1179" s="9">
        <v>93</v>
      </c>
      <c r="G1179" s="9">
        <v>408.40789086000001</v>
      </c>
      <c r="H1179" s="9">
        <v>218.26678140000001</v>
      </c>
      <c r="I1179" s="9">
        <v>35.121921700000001</v>
      </c>
      <c r="J1179" s="9">
        <v>2.5990679999999999</v>
      </c>
      <c r="K1179" s="9">
        <v>91.59</v>
      </c>
      <c r="L1179" s="9">
        <v>547.18366519000006</v>
      </c>
      <c r="M1179" s="9">
        <v>50</v>
      </c>
      <c r="N1179" s="9">
        <v>65.109623130000003</v>
      </c>
      <c r="O1179" s="9">
        <v>198.94300000000001</v>
      </c>
      <c r="P1179" s="9">
        <v>9.3350000000000009</v>
      </c>
      <c r="Q1179" s="9">
        <v>0.839534</v>
      </c>
      <c r="R1179" s="9">
        <v>85.62</v>
      </c>
      <c r="S1179" s="9">
        <v>842.76321932999997</v>
      </c>
      <c r="T1179" s="9">
        <v>43</v>
      </c>
      <c r="U1179" s="9">
        <v>343.29826773000002</v>
      </c>
      <c r="V1179" s="9">
        <v>19.323781400000001</v>
      </c>
      <c r="W1179" s="9">
        <v>25.786921700000001</v>
      </c>
      <c r="X1179" s="9">
        <v>1.7595339999999999</v>
      </c>
      <c r="Y1179" s="9">
        <v>5.97</v>
      </c>
      <c r="Z1179" s="9">
        <v>-295.5795541</v>
      </c>
      <c r="AA1179" s="9">
        <v>7</v>
      </c>
      <c r="AB1179" s="9">
        <v>-278.18864459999998</v>
      </c>
      <c r="AC1179" s="9">
        <v>179.61921860000001</v>
      </c>
      <c r="AD1179" s="9">
        <v>-16.4519217</v>
      </c>
      <c r="AE1179" s="9">
        <v>-0.92</v>
      </c>
      <c r="AF1179" s="9">
        <v>79.650000000000006</v>
      </c>
      <c r="AG1179" s="9">
        <v>479.38</v>
      </c>
      <c r="AH1179" s="9">
        <v>769.45</v>
      </c>
      <c r="AI1179" s="9">
        <v>468</v>
      </c>
      <c r="AJ1179" s="9">
        <v>0</v>
      </c>
      <c r="AK1179" s="9">
        <v>58</v>
      </c>
      <c r="AL1179" s="9">
        <v>0</v>
      </c>
      <c r="AM1179" s="9">
        <v>24</v>
      </c>
      <c r="AN1179" s="9">
        <v>232</v>
      </c>
      <c r="AO1179" s="9">
        <v>451.3</v>
      </c>
      <c r="AP1179" s="9">
        <v>551.89282833000004</v>
      </c>
      <c r="AQ1179" s="9">
        <v>0</v>
      </c>
      <c r="AR1179" s="9">
        <v>100.35405618999999</v>
      </c>
      <c r="AS1179" s="9">
        <v>20</v>
      </c>
      <c r="AT1179" s="9">
        <v>34.4</v>
      </c>
      <c r="AU1179" s="9">
        <v>200.52420885000001</v>
      </c>
      <c r="AV1179" s="9">
        <v>412.11503499000003</v>
      </c>
      <c r="AW1179" s="9">
        <v>180.28146340000001</v>
      </c>
      <c r="AX1179" s="9">
        <v>46.094149408</v>
      </c>
      <c r="AY1179" s="9">
        <v>5.8397755976000001</v>
      </c>
      <c r="AZ1179" s="9">
        <v>0.65147825999999998</v>
      </c>
      <c r="BA1179" s="9">
        <v>3.4795514544000001</v>
      </c>
    </row>
    <row r="1180" spans="2:53" x14ac:dyDescent="0.25">
      <c r="B1180">
        <v>46209</v>
      </c>
      <c r="D1180" s="9">
        <v>2725.13</v>
      </c>
      <c r="E1180" s="9">
        <v>3849.3199972000002</v>
      </c>
      <c r="F1180" s="9">
        <v>1032.3</v>
      </c>
      <c r="G1180" s="9">
        <v>824.16612454999995</v>
      </c>
      <c r="H1180" s="9">
        <v>397.97431168999998</v>
      </c>
      <c r="I1180" s="9">
        <v>130.27645200000001</v>
      </c>
      <c r="J1180" s="9">
        <v>83.467396859999994</v>
      </c>
      <c r="K1180" s="9">
        <v>75.315673759000006</v>
      </c>
      <c r="L1180" s="9">
        <v>1793.2728795</v>
      </c>
      <c r="M1180" s="9">
        <v>466.45</v>
      </c>
      <c r="N1180" s="9">
        <v>216.46443786</v>
      </c>
      <c r="O1180" s="9">
        <v>226.23931168999999</v>
      </c>
      <c r="P1180" s="9">
        <v>84.933284999999998</v>
      </c>
      <c r="Q1180" s="9">
        <v>16.707999999999998</v>
      </c>
      <c r="R1180" s="9">
        <v>39.602836879000002</v>
      </c>
      <c r="S1180" s="9">
        <v>2056.0471176999999</v>
      </c>
      <c r="T1180" s="9">
        <v>565.85</v>
      </c>
      <c r="U1180" s="9">
        <v>607.70168669999998</v>
      </c>
      <c r="V1180" s="9">
        <v>171.73500000000001</v>
      </c>
      <c r="W1180" s="9">
        <v>45.343167000000001</v>
      </c>
      <c r="X1180" s="9">
        <v>66.759396859999995</v>
      </c>
      <c r="Y1180" s="9">
        <v>35.712836879000001</v>
      </c>
      <c r="Z1180" s="9">
        <v>-262.77423820000001</v>
      </c>
      <c r="AA1180" s="9">
        <v>-99.4</v>
      </c>
      <c r="AB1180" s="9">
        <v>-391.23724879999997</v>
      </c>
      <c r="AC1180" s="9">
        <v>54.504311693000005</v>
      </c>
      <c r="AD1180" s="9">
        <v>39.590117999999997</v>
      </c>
      <c r="AE1180" s="9">
        <v>-50.051396859999997</v>
      </c>
      <c r="AF1180" s="9">
        <v>3.89</v>
      </c>
      <c r="AG1180" s="9">
        <v>292.77999999999997</v>
      </c>
      <c r="AH1180" s="9">
        <v>1188.5999999999999</v>
      </c>
      <c r="AI1180" s="9">
        <v>888.5</v>
      </c>
      <c r="AJ1180" s="9">
        <v>175</v>
      </c>
      <c r="AK1180" s="9">
        <v>165.55</v>
      </c>
      <c r="AL1180" s="9">
        <v>0</v>
      </c>
      <c r="AM1180" s="9">
        <v>14.7</v>
      </c>
      <c r="AN1180" s="9">
        <v>742.59671704000004</v>
      </c>
      <c r="AO1180" s="9">
        <v>977.57245059000002</v>
      </c>
      <c r="AP1180" s="9">
        <v>1549.7914510000001</v>
      </c>
      <c r="AQ1180" s="9">
        <v>180</v>
      </c>
      <c r="AR1180" s="9">
        <v>155.35937853999999</v>
      </c>
      <c r="AS1180" s="9">
        <v>164</v>
      </c>
      <c r="AT1180" s="9">
        <v>80</v>
      </c>
      <c r="AU1180" s="9">
        <v>652.96019362000004</v>
      </c>
      <c r="AV1180" s="9">
        <v>830.14342753000005</v>
      </c>
      <c r="AW1180" s="9">
        <v>491.27434763999997</v>
      </c>
      <c r="AX1180" s="9">
        <v>233.02414730000001</v>
      </c>
      <c r="AY1180" s="9">
        <v>330.10276504000001</v>
      </c>
      <c r="AZ1180" s="9">
        <v>2.5123074222000001</v>
      </c>
      <c r="BA1180" s="9">
        <v>3.4827703152999998</v>
      </c>
    </row>
    <row r="1181" spans="2:53" x14ac:dyDescent="0.25">
      <c r="B1181">
        <v>46210</v>
      </c>
      <c r="D1181" s="9">
        <v>2889.6307532000001</v>
      </c>
      <c r="E1181" s="9">
        <v>4432.8805617999997</v>
      </c>
      <c r="F1181" s="9">
        <v>480</v>
      </c>
      <c r="G1181" s="9">
        <v>601.44706618999999</v>
      </c>
      <c r="H1181" s="9">
        <v>632.05759895000006</v>
      </c>
      <c r="I1181" s="9">
        <v>117.86596048</v>
      </c>
      <c r="J1181" s="9">
        <v>48.295057829999998</v>
      </c>
      <c r="K1181" s="9">
        <v>74.415758999999994</v>
      </c>
      <c r="L1181" s="9">
        <v>1940.8549757999999</v>
      </c>
      <c r="M1181" s="9">
        <v>266.5</v>
      </c>
      <c r="N1181" s="9">
        <v>81.479617937</v>
      </c>
      <c r="O1181" s="9">
        <v>462.39173903</v>
      </c>
      <c r="P1181" s="9">
        <v>72.161017099999995</v>
      </c>
      <c r="Q1181" s="9">
        <v>19.266999999999999</v>
      </c>
      <c r="R1181" s="9">
        <v>34.565759</v>
      </c>
      <c r="S1181" s="9">
        <v>2492.0255860000002</v>
      </c>
      <c r="T1181" s="9">
        <v>213.5</v>
      </c>
      <c r="U1181" s="9">
        <v>519.96744824999996</v>
      </c>
      <c r="V1181" s="9">
        <v>169.66585992</v>
      </c>
      <c r="W1181" s="9">
        <v>45.704943380000003</v>
      </c>
      <c r="X1181" s="9">
        <v>29.028057830000002</v>
      </c>
      <c r="Y1181" s="9">
        <v>39.85</v>
      </c>
      <c r="Z1181" s="9">
        <v>-551.17061030000002</v>
      </c>
      <c r="AA1181" s="9">
        <v>53</v>
      </c>
      <c r="AB1181" s="9">
        <v>-438.48783029999998</v>
      </c>
      <c r="AC1181" s="9">
        <v>292.72587910999999</v>
      </c>
      <c r="AD1181" s="9">
        <v>26.456073719999999</v>
      </c>
      <c r="AE1181" s="9">
        <v>-9.7610578300000004</v>
      </c>
      <c r="AF1181" s="9">
        <v>-5.2842409999999997</v>
      </c>
      <c r="AG1181" s="9">
        <v>434.99</v>
      </c>
      <c r="AH1181" s="9">
        <v>1261.7455663000001</v>
      </c>
      <c r="AI1181" s="9">
        <v>703.5</v>
      </c>
      <c r="AJ1181" s="9">
        <v>174.3</v>
      </c>
      <c r="AK1181" s="9">
        <v>150</v>
      </c>
      <c r="AL1181" s="9">
        <v>130</v>
      </c>
      <c r="AM1181" s="9">
        <v>35.095186966999997</v>
      </c>
      <c r="AN1181" s="9">
        <v>839.48893053999996</v>
      </c>
      <c r="AO1181" s="9">
        <v>1212.4317735</v>
      </c>
      <c r="AP1181" s="9">
        <v>1540.8924010000001</v>
      </c>
      <c r="AQ1181" s="9">
        <v>120</v>
      </c>
      <c r="AR1181" s="9">
        <v>147.63283043000001</v>
      </c>
      <c r="AS1181" s="9">
        <v>189.43217709999999</v>
      </c>
      <c r="AT1181" s="9">
        <v>383.00244924999998</v>
      </c>
      <c r="AU1181" s="9">
        <v>479.21897596000002</v>
      </c>
      <c r="AV1181" s="9">
        <v>670.47454018999997</v>
      </c>
      <c r="AW1181" s="9">
        <v>294.21887734000001</v>
      </c>
      <c r="AX1181" s="9">
        <v>282.02439956000001</v>
      </c>
      <c r="AY1181" s="9">
        <v>210.15904538000001</v>
      </c>
      <c r="AZ1181" s="9">
        <v>8.2796221299999999</v>
      </c>
      <c r="BA1181" s="9">
        <v>9.7059818961000008</v>
      </c>
    </row>
    <row r="1182" spans="2:53" x14ac:dyDescent="0.25">
      <c r="B1182">
        <v>46211</v>
      </c>
      <c r="D1182" s="9">
        <v>2535.9379669</v>
      </c>
      <c r="E1182" s="9">
        <v>4480.8356254</v>
      </c>
      <c r="F1182" s="9">
        <v>434.8</v>
      </c>
      <c r="G1182" s="9">
        <v>731.76859732000003</v>
      </c>
      <c r="H1182" s="9">
        <v>338.44640392000002</v>
      </c>
      <c r="I1182" s="9">
        <v>140.51437294999999</v>
      </c>
      <c r="J1182" s="9">
        <v>31.244649410000001</v>
      </c>
      <c r="K1182" s="9">
        <v>103.60635617</v>
      </c>
      <c r="L1182" s="9">
        <v>1894.3518171000001</v>
      </c>
      <c r="M1182" s="9">
        <v>290.7</v>
      </c>
      <c r="N1182" s="9">
        <v>279.56863638999999</v>
      </c>
      <c r="O1182" s="9">
        <v>254.82427328</v>
      </c>
      <c r="P1182" s="9">
        <v>102.65033547</v>
      </c>
      <c r="Q1182" s="9">
        <v>17.678999999999998</v>
      </c>
      <c r="R1182" s="9">
        <v>103.10635617</v>
      </c>
      <c r="S1182" s="9">
        <v>2586.4838083</v>
      </c>
      <c r="T1182" s="9">
        <v>144.1</v>
      </c>
      <c r="U1182" s="9">
        <v>452.19996092999997</v>
      </c>
      <c r="V1182" s="9">
        <v>83.622130639999995</v>
      </c>
      <c r="W1182" s="9">
        <v>37.86403748</v>
      </c>
      <c r="X1182" s="9">
        <v>13.565649410000001</v>
      </c>
      <c r="Y1182" s="9">
        <v>0.5</v>
      </c>
      <c r="Z1182" s="9">
        <v>-692.13199120000002</v>
      </c>
      <c r="AA1182" s="9">
        <v>146.6</v>
      </c>
      <c r="AB1182" s="9">
        <v>-172.63132450000001</v>
      </c>
      <c r="AC1182" s="9">
        <v>171.20214264000001</v>
      </c>
      <c r="AD1182" s="9">
        <v>64.786297989000005</v>
      </c>
      <c r="AE1182" s="9">
        <v>4.1133505899999996</v>
      </c>
      <c r="AF1182" s="9">
        <v>102.60635617</v>
      </c>
      <c r="AG1182" s="9">
        <v>393.31900000000002</v>
      </c>
      <c r="AH1182" s="9">
        <v>1170.7</v>
      </c>
      <c r="AI1182" s="9">
        <v>422.67646686</v>
      </c>
      <c r="AJ1182" s="9">
        <v>248.04249999999999</v>
      </c>
      <c r="AK1182" s="9">
        <v>130</v>
      </c>
      <c r="AL1182" s="9">
        <v>142</v>
      </c>
      <c r="AM1182" s="9">
        <v>29.2</v>
      </c>
      <c r="AN1182" s="9">
        <v>759.15569925</v>
      </c>
      <c r="AO1182" s="9">
        <v>2765.8328025999999</v>
      </c>
      <c r="AP1182" s="9">
        <v>354.70881953999998</v>
      </c>
      <c r="AQ1182" s="9">
        <v>240.49</v>
      </c>
      <c r="AR1182" s="9">
        <v>202.20158834</v>
      </c>
      <c r="AS1182" s="9">
        <v>95.838590690000004</v>
      </c>
      <c r="AT1182" s="9">
        <v>62.608125000000001</v>
      </c>
      <c r="AU1182" s="9">
        <v>357.29593499999999</v>
      </c>
      <c r="AV1182" s="9">
        <v>529.76479188999997</v>
      </c>
      <c r="AW1182" s="9">
        <v>282.61419608</v>
      </c>
      <c r="AX1182" s="9">
        <v>401.53920091999998</v>
      </c>
      <c r="AY1182" s="9">
        <v>131.19466605</v>
      </c>
      <c r="AZ1182" s="9">
        <v>68.205370549999998</v>
      </c>
      <c r="BA1182" s="9">
        <v>9.7662192694000005</v>
      </c>
    </row>
    <row r="1183" spans="2:53" x14ac:dyDescent="0.25">
      <c r="B1183">
        <v>46212</v>
      </c>
      <c r="D1183" s="9">
        <v>3048.6640000000002</v>
      </c>
      <c r="E1183" s="9">
        <v>6356.5500934000002</v>
      </c>
      <c r="F1183" s="9">
        <v>583.70000000000005</v>
      </c>
      <c r="G1183" s="9">
        <v>549.54254490999995</v>
      </c>
      <c r="H1183" s="9">
        <v>301.93163506000002</v>
      </c>
      <c r="I1183" s="9">
        <v>107.33619899999999</v>
      </c>
      <c r="J1183" s="9">
        <v>57.698372159999998</v>
      </c>
      <c r="K1183" s="9">
        <v>118.10124999999999</v>
      </c>
      <c r="L1183" s="9">
        <v>3099.1946409000002</v>
      </c>
      <c r="M1183" s="9">
        <v>303.7</v>
      </c>
      <c r="N1183" s="9">
        <v>115.48656321</v>
      </c>
      <c r="O1183" s="9">
        <v>217.66606084</v>
      </c>
      <c r="P1183" s="9">
        <v>58.498302019999997</v>
      </c>
      <c r="Q1183" s="9">
        <v>31.103999999999999</v>
      </c>
      <c r="R1183" s="9">
        <v>99.051249999999996</v>
      </c>
      <c r="S1183" s="9">
        <v>3257.3554524000001</v>
      </c>
      <c r="T1183" s="9">
        <v>280</v>
      </c>
      <c r="U1183" s="9">
        <v>434.05598170000002</v>
      </c>
      <c r="V1183" s="9">
        <v>84.265574224999995</v>
      </c>
      <c r="W1183" s="9">
        <v>48.837896979</v>
      </c>
      <c r="X1183" s="9">
        <v>26.594372159999999</v>
      </c>
      <c r="Y1183" s="9">
        <v>19.05</v>
      </c>
      <c r="Z1183" s="9">
        <v>-158.16081149999999</v>
      </c>
      <c r="AA1183" s="9">
        <v>23.7</v>
      </c>
      <c r="AB1183" s="9">
        <v>-318.56941849999998</v>
      </c>
      <c r="AC1183" s="9">
        <v>133.40048661</v>
      </c>
      <c r="AD1183" s="9">
        <v>9.6604050415000007</v>
      </c>
      <c r="AE1183" s="9">
        <v>4.5096278400000003</v>
      </c>
      <c r="AF1183" s="9">
        <v>80.001249999999999</v>
      </c>
      <c r="AG1183" s="9">
        <v>359.48399999999998</v>
      </c>
      <c r="AH1183" s="9">
        <v>749.68</v>
      </c>
      <c r="AI1183" s="9">
        <v>1482</v>
      </c>
      <c r="AJ1183" s="9">
        <v>170</v>
      </c>
      <c r="AK1183" s="9">
        <v>131.5</v>
      </c>
      <c r="AL1183" s="9">
        <v>84.2</v>
      </c>
      <c r="AM1183" s="9">
        <v>71.8</v>
      </c>
      <c r="AN1183" s="9">
        <v>1143.1697629</v>
      </c>
      <c r="AO1183" s="9">
        <v>1505.6844020000001</v>
      </c>
      <c r="AP1183" s="9">
        <v>2680.9487085000001</v>
      </c>
      <c r="AQ1183" s="9">
        <v>305.26540825000001</v>
      </c>
      <c r="AR1183" s="9">
        <v>311.30599999999998</v>
      </c>
      <c r="AS1183" s="9">
        <v>156.98763966000001</v>
      </c>
      <c r="AT1183" s="9">
        <v>253.18817204000001</v>
      </c>
      <c r="AU1183" s="9">
        <v>394.19392441000002</v>
      </c>
      <c r="AV1183" s="9">
        <v>424.83557894</v>
      </c>
      <c r="AW1183" s="9">
        <v>337.22680301000003</v>
      </c>
      <c r="AX1183" s="9">
        <v>389.10662917000002</v>
      </c>
      <c r="AY1183" s="9">
        <v>126.56471496</v>
      </c>
      <c r="AZ1183" s="9">
        <v>9.6174479761999994</v>
      </c>
      <c r="BA1183" s="9">
        <v>36.764902673999998</v>
      </c>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82"/>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46212</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v>46139</v>
      </c>
      <c r="D1129" s="9">
        <v>-19055.13694</v>
      </c>
      <c r="E1129" s="9">
        <v>30797.754138</v>
      </c>
      <c r="F1129" s="9">
        <v>-12312.02737</v>
      </c>
      <c r="G1129" s="9">
        <v>847.17980812999997</v>
      </c>
      <c r="H1129" s="9">
        <v>1132.1301472</v>
      </c>
      <c r="I1129" s="9">
        <v>797.81206046</v>
      </c>
      <c r="J1129" s="9">
        <v>2615.2827817000002</v>
      </c>
    </row>
    <row r="1130" spans="2:10" x14ac:dyDescent="0.25">
      <c r="B1130" s="2">
        <v>46140</v>
      </c>
      <c r="D1130" s="9">
        <v>-18815.446309999999</v>
      </c>
      <c r="E1130" s="9">
        <v>30674.854137999999</v>
      </c>
      <c r="F1130" s="9">
        <v>-12404.37225</v>
      </c>
      <c r="G1130" s="9">
        <v>892.10586324999997</v>
      </c>
      <c r="H1130" s="9">
        <v>1118.8015333000001</v>
      </c>
      <c r="I1130" s="9">
        <v>815.88271721000001</v>
      </c>
      <c r="J1130" s="9">
        <v>2626.2365716999998</v>
      </c>
    </row>
    <row r="1131" spans="2:10" x14ac:dyDescent="0.25">
      <c r="B1131" s="2">
        <v>46141</v>
      </c>
      <c r="D1131" s="9">
        <v>-19352.402750000001</v>
      </c>
      <c r="E1131" s="9">
        <v>30687.054138</v>
      </c>
      <c r="F1131" s="9">
        <v>-12200.0425</v>
      </c>
      <c r="G1131" s="9">
        <v>959.81543468999996</v>
      </c>
      <c r="H1131" s="9">
        <v>1300.7219597999999</v>
      </c>
      <c r="I1131" s="9">
        <v>809.03489567999998</v>
      </c>
      <c r="J1131" s="9">
        <v>2719.0989347</v>
      </c>
    </row>
    <row r="1132" spans="2:10" x14ac:dyDescent="0.25">
      <c r="B1132" s="2">
        <v>46142</v>
      </c>
      <c r="D1132" s="9">
        <v>-19190.004150000001</v>
      </c>
      <c r="E1132" s="9">
        <v>30957.939519</v>
      </c>
      <c r="F1132" s="9">
        <v>-11736.948780000001</v>
      </c>
      <c r="G1132" s="9">
        <v>847.40004554999996</v>
      </c>
      <c r="H1132" s="9">
        <v>1286.1990516000001</v>
      </c>
      <c r="I1132" s="9">
        <v>800.46602941000003</v>
      </c>
      <c r="J1132" s="9">
        <v>2741.4989347000001</v>
      </c>
    </row>
    <row r="1133" spans="2:10" x14ac:dyDescent="0.25">
      <c r="B1133" s="2">
        <v>46143</v>
      </c>
    </row>
    <row r="1134" spans="2:10" x14ac:dyDescent="0.25">
      <c r="B1134" s="2">
        <v>46146</v>
      </c>
      <c r="D1134" s="9">
        <v>-20027.11318</v>
      </c>
      <c r="E1134" s="9">
        <v>31076.539519000002</v>
      </c>
      <c r="F1134" s="9">
        <v>-11484.269850000001</v>
      </c>
      <c r="G1134" s="9">
        <v>1028.7128815999999</v>
      </c>
      <c r="H1134" s="9">
        <v>1444.1736584</v>
      </c>
      <c r="I1134" s="9">
        <v>805.13318330000004</v>
      </c>
      <c r="J1134" s="9">
        <v>2690.7044027000002</v>
      </c>
    </row>
    <row r="1135" spans="2:10" x14ac:dyDescent="0.25">
      <c r="B1135" s="2">
        <v>46147</v>
      </c>
      <c r="D1135" s="9">
        <v>-20807.398450000001</v>
      </c>
      <c r="E1135" s="9">
        <v>31360.439519</v>
      </c>
      <c r="F1135" s="9">
        <v>-11395.46673</v>
      </c>
      <c r="G1135" s="9">
        <v>951.14337151999996</v>
      </c>
      <c r="H1135" s="9">
        <v>1428.9885512999999</v>
      </c>
      <c r="I1135" s="9">
        <v>802.14093094999998</v>
      </c>
      <c r="J1135" s="9">
        <v>2656.3904026999999</v>
      </c>
    </row>
    <row r="1136" spans="2:10" x14ac:dyDescent="0.25">
      <c r="B1136" s="2">
        <v>46148</v>
      </c>
      <c r="D1136" s="9">
        <v>-20165.41057</v>
      </c>
      <c r="E1136" s="9">
        <v>31329.569519000001</v>
      </c>
      <c r="F1136" s="9">
        <v>-11426.245629999999</v>
      </c>
      <c r="G1136" s="9">
        <v>857.51607006999996</v>
      </c>
      <c r="H1136" s="9">
        <v>1347.8185197</v>
      </c>
      <c r="I1136" s="9">
        <v>810.40138941999999</v>
      </c>
      <c r="J1136" s="9">
        <v>2657.4024027</v>
      </c>
    </row>
    <row r="1137" spans="2:10" x14ac:dyDescent="0.25">
      <c r="B1137" s="2">
        <v>46149</v>
      </c>
      <c r="D1137" s="9">
        <v>-20496.426070000001</v>
      </c>
      <c r="E1137" s="9">
        <v>31396.469518999998</v>
      </c>
      <c r="F1137" s="9">
        <v>-11530.79558</v>
      </c>
      <c r="G1137" s="9">
        <v>667.01645513000005</v>
      </c>
      <c r="H1137" s="9">
        <v>1252.8753736000001</v>
      </c>
      <c r="I1137" s="9">
        <v>778.10619001999999</v>
      </c>
      <c r="J1137" s="9">
        <v>2633.0544027000001</v>
      </c>
    </row>
    <row r="1138" spans="2:10" x14ac:dyDescent="0.25">
      <c r="B1138" s="2">
        <v>46150</v>
      </c>
      <c r="D1138" s="9">
        <v>-20979.260760000001</v>
      </c>
      <c r="E1138" s="9">
        <v>31201.369519</v>
      </c>
      <c r="F1138" s="9">
        <v>-11540.04045</v>
      </c>
      <c r="G1138" s="9">
        <v>723.86402708000003</v>
      </c>
      <c r="H1138" s="9">
        <v>1309.2704154</v>
      </c>
      <c r="I1138" s="9">
        <v>776.10342547000005</v>
      </c>
      <c r="J1138" s="9">
        <v>2633.3063526999999</v>
      </c>
    </row>
    <row r="1139" spans="2:10" x14ac:dyDescent="0.25">
      <c r="B1139" s="2">
        <v>46153</v>
      </c>
      <c r="D1139" s="9">
        <v>-21314.345219999999</v>
      </c>
      <c r="E1139" s="9">
        <v>31069.369519</v>
      </c>
      <c r="F1139" s="9">
        <v>-11168.04896</v>
      </c>
      <c r="G1139" s="9">
        <v>610.24324566999996</v>
      </c>
      <c r="H1139" s="9">
        <v>1435.5423499999999</v>
      </c>
      <c r="I1139" s="9">
        <v>829.87058660000002</v>
      </c>
      <c r="J1139" s="9">
        <v>2660.0063527000002</v>
      </c>
    </row>
    <row r="1140" spans="2:10" x14ac:dyDescent="0.25">
      <c r="B1140" s="2">
        <v>46154</v>
      </c>
      <c r="D1140" s="9">
        <v>-21690.790690000002</v>
      </c>
      <c r="E1140" s="9">
        <v>31064.849518999999</v>
      </c>
      <c r="F1140" s="9">
        <v>-11047.174800000001</v>
      </c>
      <c r="G1140" s="9">
        <v>638.89105713000004</v>
      </c>
      <c r="H1140" s="9">
        <v>1382.6278915</v>
      </c>
      <c r="I1140" s="9">
        <v>847.10894530999997</v>
      </c>
      <c r="J1140" s="9">
        <v>2646.9453527000001</v>
      </c>
    </row>
    <row r="1141" spans="2:10" x14ac:dyDescent="0.25">
      <c r="B1141" s="2">
        <v>46155</v>
      </c>
      <c r="D1141" s="9">
        <v>-21607.39848</v>
      </c>
      <c r="E1141" s="9">
        <v>31081.599518999999</v>
      </c>
      <c r="F1141" s="9">
        <v>-10715.554469999999</v>
      </c>
      <c r="G1141" s="9">
        <v>384.55266487</v>
      </c>
      <c r="H1141" s="9">
        <v>1239.0917041</v>
      </c>
      <c r="I1141" s="9">
        <v>846.53623922999998</v>
      </c>
      <c r="J1141" s="9">
        <v>2657.7053526999998</v>
      </c>
    </row>
    <row r="1142" spans="2:10" x14ac:dyDescent="0.25">
      <c r="B1142" s="2">
        <v>46156</v>
      </c>
      <c r="D1142" s="9">
        <v>-21980.809880000001</v>
      </c>
      <c r="E1142" s="9">
        <v>30823.199519000002</v>
      </c>
      <c r="F1142" s="9">
        <v>-10970.188270000001</v>
      </c>
      <c r="G1142" s="9">
        <v>442.94054620999998</v>
      </c>
      <c r="H1142" s="9">
        <v>1257.5362963</v>
      </c>
      <c r="I1142" s="9">
        <v>827.77933275999999</v>
      </c>
      <c r="J1142" s="9">
        <v>2692.4153526999999</v>
      </c>
    </row>
    <row r="1143" spans="2:10" x14ac:dyDescent="0.25">
      <c r="B1143" s="2">
        <v>46157</v>
      </c>
      <c r="D1143" s="9">
        <v>-22055.088830000001</v>
      </c>
      <c r="E1143" s="9">
        <v>30780.149518999999</v>
      </c>
      <c r="F1143" s="9">
        <v>-10847.32496</v>
      </c>
      <c r="G1143" s="9">
        <v>610.55143691000001</v>
      </c>
      <c r="H1143" s="9">
        <v>1412.8451156000001</v>
      </c>
      <c r="I1143" s="9">
        <v>819.63152017000004</v>
      </c>
      <c r="J1143" s="9">
        <v>2683.9653527</v>
      </c>
    </row>
    <row r="1144" spans="2:10" x14ac:dyDescent="0.25">
      <c r="B1144" s="2">
        <v>46160</v>
      </c>
      <c r="D1144" s="9">
        <v>-21658.482749999999</v>
      </c>
      <c r="E1144" s="9">
        <v>31279.449519000002</v>
      </c>
      <c r="F1144" s="9">
        <v>-10637.61508</v>
      </c>
      <c r="G1144" s="9">
        <v>651.77537223000002</v>
      </c>
      <c r="H1144" s="9">
        <v>1445.466987</v>
      </c>
      <c r="I1144" s="9">
        <v>858.76439244000005</v>
      </c>
      <c r="J1144" s="9">
        <v>2671.6553527000001</v>
      </c>
    </row>
    <row r="1145" spans="2:10" x14ac:dyDescent="0.25">
      <c r="B1145" s="2">
        <v>46161</v>
      </c>
      <c r="D1145" s="9">
        <v>-22245.171020000002</v>
      </c>
      <c r="E1145" s="9">
        <v>31774.449519000002</v>
      </c>
      <c r="F1145" s="9">
        <v>-10805.846740000001</v>
      </c>
      <c r="G1145" s="9">
        <v>717.39703770999995</v>
      </c>
      <c r="H1145" s="9">
        <v>1557.7022354999999</v>
      </c>
      <c r="I1145" s="9">
        <v>859.04281811999999</v>
      </c>
      <c r="J1145" s="9">
        <v>2681.0853526999999</v>
      </c>
    </row>
    <row r="1146" spans="2:10" x14ac:dyDescent="0.25">
      <c r="B1146" s="2">
        <v>46162</v>
      </c>
      <c r="D1146" s="9">
        <v>-22557.753410000001</v>
      </c>
      <c r="E1146" s="9">
        <v>32192.197519000001</v>
      </c>
      <c r="F1146" s="9">
        <v>-10608.5054</v>
      </c>
      <c r="G1146" s="9">
        <v>656.93802705999997</v>
      </c>
      <c r="H1146" s="9">
        <v>1602.6923383999999</v>
      </c>
      <c r="I1146" s="9">
        <v>870.59343362000004</v>
      </c>
      <c r="J1146" s="9">
        <v>2679.9322966999998</v>
      </c>
    </row>
    <row r="1147" spans="2:10" x14ac:dyDescent="0.25">
      <c r="B1147" s="2">
        <v>46163</v>
      </c>
    </row>
    <row r="1148" spans="2:10" x14ac:dyDescent="0.25">
      <c r="B1148" s="2">
        <v>46164</v>
      </c>
      <c r="D1148" s="9">
        <v>-22084.22193</v>
      </c>
      <c r="E1148" s="9">
        <v>32239.367518999999</v>
      </c>
      <c r="F1148" s="9">
        <v>-10996.59231</v>
      </c>
      <c r="G1148" s="9">
        <v>649.59098160999997</v>
      </c>
      <c r="H1148" s="9">
        <v>1627.2962589000001</v>
      </c>
      <c r="I1148" s="9">
        <v>866.13310754999998</v>
      </c>
      <c r="J1148" s="9">
        <v>2689.9322966999998</v>
      </c>
    </row>
    <row r="1149" spans="2:10" x14ac:dyDescent="0.25">
      <c r="B1149" s="2">
        <v>46167</v>
      </c>
      <c r="D1149" s="9">
        <v>-21425.069759999998</v>
      </c>
      <c r="E1149" s="9">
        <v>32239.367518999999</v>
      </c>
      <c r="F1149" s="9">
        <v>-10952.490669999999</v>
      </c>
      <c r="G1149" s="9">
        <v>822.45472791999998</v>
      </c>
      <c r="H1149" s="9">
        <v>1569.0255367</v>
      </c>
      <c r="I1149" s="9">
        <v>879.45210755000005</v>
      </c>
      <c r="J1149" s="9">
        <v>2690.7322967</v>
      </c>
    </row>
    <row r="1150" spans="2:10" x14ac:dyDescent="0.25">
      <c r="B1150" s="2">
        <v>46168</v>
      </c>
      <c r="D1150" s="9">
        <v>-21890.630369999999</v>
      </c>
      <c r="E1150" s="9">
        <v>32296.617518999999</v>
      </c>
      <c r="F1150" s="9">
        <v>-10920.3051</v>
      </c>
      <c r="G1150" s="9">
        <v>849.30662588999996</v>
      </c>
      <c r="H1150" s="9">
        <v>1473.9588762999999</v>
      </c>
      <c r="I1150" s="9">
        <v>863.88415316999999</v>
      </c>
      <c r="J1150" s="9">
        <v>2690.0222967</v>
      </c>
    </row>
    <row r="1151" spans="2:10" x14ac:dyDescent="0.25">
      <c r="B1151" s="2">
        <v>46169</v>
      </c>
      <c r="D1151" s="9">
        <v>-21583.338650000002</v>
      </c>
      <c r="E1151" s="9">
        <v>32257.597518999999</v>
      </c>
      <c r="F1151" s="9">
        <v>-10583.12578</v>
      </c>
      <c r="G1151" s="9">
        <v>814.87004200000001</v>
      </c>
      <c r="H1151" s="9">
        <v>1529.1154655</v>
      </c>
      <c r="I1151" s="9">
        <v>829.08094916000005</v>
      </c>
      <c r="J1151" s="9">
        <v>2737.9010549999998</v>
      </c>
    </row>
    <row r="1152" spans="2:10" x14ac:dyDescent="0.25">
      <c r="B1152" s="2">
        <v>46170</v>
      </c>
      <c r="D1152" s="9">
        <v>-21239.919720000002</v>
      </c>
      <c r="E1152" s="9">
        <v>32115.497519</v>
      </c>
      <c r="F1152" s="9">
        <v>-10288.15143</v>
      </c>
      <c r="G1152" s="9">
        <v>567.60786958999995</v>
      </c>
      <c r="H1152" s="9">
        <v>1422.6064785000001</v>
      </c>
      <c r="I1152" s="9">
        <v>841.43846273999998</v>
      </c>
      <c r="J1152" s="9">
        <v>2726.1684132999999</v>
      </c>
    </row>
    <row r="1153" spans="2:10" x14ac:dyDescent="0.25">
      <c r="B1153" s="2">
        <v>46171</v>
      </c>
      <c r="D1153" s="9">
        <v>-20971.22882</v>
      </c>
      <c r="E1153" s="9">
        <v>32091.497519</v>
      </c>
      <c r="F1153" s="9">
        <v>-10520.012119999999</v>
      </c>
      <c r="G1153" s="9">
        <v>528.63123708000001</v>
      </c>
      <c r="H1153" s="9">
        <v>1325.6756347999999</v>
      </c>
      <c r="I1153" s="9">
        <v>818.38695455000004</v>
      </c>
      <c r="J1153" s="9">
        <v>2790.1070482999999</v>
      </c>
    </row>
    <row r="1154" spans="2:10" x14ac:dyDescent="0.25">
      <c r="B1154" s="2">
        <v>46174</v>
      </c>
      <c r="D1154" s="9">
        <v>-21237.40871</v>
      </c>
      <c r="E1154" s="9">
        <v>31965.847518999999</v>
      </c>
      <c r="F1154" s="9">
        <v>-10794.32987</v>
      </c>
      <c r="G1154" s="9">
        <v>714.66554169999995</v>
      </c>
      <c r="H1154" s="9">
        <v>1331.2515980999999</v>
      </c>
      <c r="I1154" s="9">
        <v>812.70479193000006</v>
      </c>
      <c r="J1154" s="9">
        <v>2792.1570483</v>
      </c>
    </row>
    <row r="1155" spans="2:10" x14ac:dyDescent="0.25">
      <c r="B1155" s="2">
        <v>46175</v>
      </c>
      <c r="D1155" s="9">
        <v>-21116.298050000001</v>
      </c>
      <c r="E1155" s="9">
        <v>31992.597518999999</v>
      </c>
      <c r="F1155" s="9">
        <v>-10857.786690000001</v>
      </c>
      <c r="G1155" s="9">
        <v>708.12229052999999</v>
      </c>
      <c r="H1155" s="9">
        <v>1308.7706823999999</v>
      </c>
      <c r="I1155" s="9">
        <v>819.52836702000002</v>
      </c>
      <c r="J1155" s="9">
        <v>2777.1570483</v>
      </c>
    </row>
    <row r="1156" spans="2:10" x14ac:dyDescent="0.25">
      <c r="B1156" s="2">
        <v>46176</v>
      </c>
      <c r="D1156" s="9">
        <v>-21682.996429999999</v>
      </c>
      <c r="E1156" s="9">
        <v>31800.047519</v>
      </c>
      <c r="F1156" s="9">
        <v>-10648.28983</v>
      </c>
      <c r="G1156" s="9">
        <v>594.68983294999998</v>
      </c>
      <c r="H1156" s="9">
        <v>1330.2576293</v>
      </c>
      <c r="I1156" s="9">
        <v>936.39104227999997</v>
      </c>
      <c r="J1156" s="9">
        <v>2815.1093606999998</v>
      </c>
    </row>
    <row r="1157" spans="2:10" x14ac:dyDescent="0.25">
      <c r="B1157" s="2">
        <v>46177</v>
      </c>
      <c r="D1157" s="9">
        <v>-21099.547610000001</v>
      </c>
      <c r="E1157" s="9">
        <v>31869.697519000001</v>
      </c>
      <c r="F1157" s="9">
        <v>-10941.457109999999</v>
      </c>
      <c r="G1157" s="9">
        <v>701.56119288000002</v>
      </c>
      <c r="H1157" s="9">
        <v>1363.2896515</v>
      </c>
      <c r="I1157" s="9">
        <v>919.42010703000005</v>
      </c>
      <c r="J1157" s="9">
        <v>2820.1435606999999</v>
      </c>
    </row>
    <row r="1158" spans="2:10" x14ac:dyDescent="0.25">
      <c r="B1158">
        <v>46178</v>
      </c>
      <c r="D1158" s="9">
        <v>-22060.640080000001</v>
      </c>
      <c r="E1158" s="9">
        <v>32013.397518999998</v>
      </c>
      <c r="F1158" s="9">
        <v>-11027.990030000001</v>
      </c>
      <c r="G1158" s="9">
        <v>788.19307759000003</v>
      </c>
      <c r="H1158" s="9">
        <v>1622.0154703999999</v>
      </c>
      <c r="I1158" s="9">
        <v>869.17567014999997</v>
      </c>
      <c r="J1158" s="9">
        <v>2882.7575606999999</v>
      </c>
    </row>
    <row r="1159" spans="2:10" x14ac:dyDescent="0.25">
      <c r="B1159">
        <v>46181</v>
      </c>
      <c r="D1159" s="9">
        <v>-22189.815699999999</v>
      </c>
      <c r="E1159" s="9">
        <v>32002.197519000001</v>
      </c>
      <c r="F1159" s="9">
        <v>-10703.314979999999</v>
      </c>
      <c r="G1159" s="9">
        <v>850.73866870999996</v>
      </c>
      <c r="H1159" s="9">
        <v>1728.6800807</v>
      </c>
      <c r="I1159" s="9">
        <v>968.16644099999996</v>
      </c>
      <c r="J1159" s="9">
        <v>2900.4590727</v>
      </c>
    </row>
    <row r="1160" spans="2:10" x14ac:dyDescent="0.25">
      <c r="B1160">
        <v>46182</v>
      </c>
      <c r="D1160" s="9">
        <v>-22440.402129999999</v>
      </c>
      <c r="E1160" s="9">
        <v>31867.197519000001</v>
      </c>
      <c r="F1160" s="9">
        <v>-10756.36781</v>
      </c>
      <c r="G1160" s="9">
        <v>762.43903436000005</v>
      </c>
      <c r="H1160" s="9">
        <v>1712.9353573000001</v>
      </c>
      <c r="I1160" s="9">
        <v>953.55463478000001</v>
      </c>
      <c r="J1160" s="9">
        <v>2913.9690727000002</v>
      </c>
    </row>
    <row r="1161" spans="2:10" x14ac:dyDescent="0.25">
      <c r="B1161">
        <v>46183</v>
      </c>
      <c r="D1161" s="9">
        <v>-22642.15004</v>
      </c>
      <c r="E1161" s="9">
        <v>31996.897518999998</v>
      </c>
      <c r="F1161" s="9">
        <v>-10516.484560000001</v>
      </c>
      <c r="G1161" s="9">
        <v>785.69986232999997</v>
      </c>
      <c r="H1161" s="9">
        <v>1682.1532935</v>
      </c>
      <c r="I1161" s="9">
        <v>946.85704613999997</v>
      </c>
      <c r="J1161" s="9">
        <v>2912.4390727</v>
      </c>
    </row>
    <row r="1162" spans="2:10" x14ac:dyDescent="0.25">
      <c r="B1162">
        <v>46184</v>
      </c>
      <c r="D1162" s="9">
        <v>-22566.127820000002</v>
      </c>
      <c r="E1162" s="9">
        <v>32034.643519000001</v>
      </c>
      <c r="F1162" s="9">
        <v>-10742.08764</v>
      </c>
      <c r="G1162" s="9">
        <v>608.39479557000004</v>
      </c>
      <c r="H1162" s="9">
        <v>1606.821432</v>
      </c>
      <c r="I1162" s="9">
        <v>911.71687042999997</v>
      </c>
      <c r="J1162" s="9">
        <v>2911.9390727</v>
      </c>
    </row>
    <row r="1163" spans="2:10" x14ac:dyDescent="0.25">
      <c r="B1163">
        <v>46185</v>
      </c>
      <c r="D1163" s="9">
        <v>-21752.729159999999</v>
      </c>
      <c r="E1163" s="9">
        <v>31915.241518999999</v>
      </c>
      <c r="F1163" s="9">
        <v>-10946.928330000001</v>
      </c>
      <c r="G1163" s="9">
        <v>553.52052584</v>
      </c>
      <c r="H1163" s="9">
        <v>1496.3564323999999</v>
      </c>
      <c r="I1163" s="9">
        <v>927.66092732000004</v>
      </c>
      <c r="J1163" s="9">
        <v>2901.6990727000002</v>
      </c>
    </row>
    <row r="1164" spans="2:10" x14ac:dyDescent="0.25">
      <c r="B1164">
        <v>46188</v>
      </c>
      <c r="D1164" s="9">
        <v>-20702.786629999999</v>
      </c>
      <c r="E1164" s="9">
        <v>31942.841519000001</v>
      </c>
      <c r="F1164" s="9">
        <v>-11182.623900000001</v>
      </c>
      <c r="G1164" s="9">
        <v>465.23132702999999</v>
      </c>
      <c r="H1164" s="9">
        <v>1340.3114071</v>
      </c>
      <c r="I1164" s="9">
        <v>902.86104487</v>
      </c>
      <c r="J1164" s="9">
        <v>2945.6997087</v>
      </c>
    </row>
    <row r="1165" spans="2:10" x14ac:dyDescent="0.25">
      <c r="B1165">
        <v>46189</v>
      </c>
      <c r="D1165" s="9">
        <v>-19542.232400000001</v>
      </c>
      <c r="E1165" s="9">
        <v>32013.961519</v>
      </c>
      <c r="F1165" s="9">
        <v>-11510.178250000001</v>
      </c>
      <c r="G1165" s="9">
        <v>415.56964950000003</v>
      </c>
      <c r="H1165" s="9">
        <v>1205.003749</v>
      </c>
      <c r="I1165" s="9">
        <v>942.62549906000004</v>
      </c>
      <c r="J1165" s="9">
        <v>2811.9397087000002</v>
      </c>
    </row>
    <row r="1166" spans="2:10" x14ac:dyDescent="0.25">
      <c r="B1166">
        <v>46190</v>
      </c>
      <c r="D1166" s="9">
        <v>-19107.971989999998</v>
      </c>
      <c r="E1166" s="9">
        <v>31957.347518999999</v>
      </c>
      <c r="F1166" s="9">
        <v>-11592.30639</v>
      </c>
      <c r="G1166" s="9">
        <v>210.17499943000001</v>
      </c>
      <c r="H1166" s="9">
        <v>1067.3498165000001</v>
      </c>
      <c r="I1166" s="9">
        <v>851.43050357000004</v>
      </c>
      <c r="J1166" s="9">
        <v>2820.2470207000001</v>
      </c>
    </row>
    <row r="1167" spans="2:10" x14ac:dyDescent="0.25">
      <c r="B1167">
        <v>46191</v>
      </c>
      <c r="D1167" s="9">
        <v>-19494.630349999999</v>
      </c>
      <c r="E1167" s="9">
        <v>32088.878519000002</v>
      </c>
      <c r="F1167" s="9">
        <v>-11339.28505</v>
      </c>
      <c r="G1167" s="9">
        <v>492.02332490999999</v>
      </c>
      <c r="H1167" s="9">
        <v>1177.5232203</v>
      </c>
      <c r="I1167" s="9">
        <v>879.54203884000003</v>
      </c>
      <c r="J1167" s="9">
        <v>2787.8470207</v>
      </c>
    </row>
    <row r="1168" spans="2:10" x14ac:dyDescent="0.25">
      <c r="B1168">
        <v>46192</v>
      </c>
      <c r="D1168" s="9">
        <v>-19729.343290000001</v>
      </c>
      <c r="E1168" s="9">
        <v>32098.078518999999</v>
      </c>
      <c r="F1168" s="9">
        <v>-11298.54478</v>
      </c>
      <c r="G1168" s="9">
        <v>598.58543056999997</v>
      </c>
      <c r="H1168" s="9">
        <v>1204.9355688000001</v>
      </c>
      <c r="I1168" s="9">
        <v>882.13703883999995</v>
      </c>
      <c r="J1168" s="9">
        <v>2788.8470207</v>
      </c>
    </row>
    <row r="1169" spans="2:10" x14ac:dyDescent="0.25">
      <c r="B1169">
        <v>46195</v>
      </c>
      <c r="D1169" s="9">
        <v>-19436.608199999999</v>
      </c>
      <c r="E1169" s="9">
        <v>32311.128519000002</v>
      </c>
      <c r="F1169" s="9">
        <v>-11313.284439999999</v>
      </c>
      <c r="G1169" s="9">
        <v>553.5779182</v>
      </c>
      <c r="H1169" s="9">
        <v>1270.5137090999999</v>
      </c>
      <c r="I1169" s="9">
        <v>917.27079235999997</v>
      </c>
      <c r="J1169" s="9">
        <v>2789.3161206999998</v>
      </c>
    </row>
    <row r="1170" spans="2:10" x14ac:dyDescent="0.25">
      <c r="B1170">
        <v>46196</v>
      </c>
      <c r="D1170" s="9">
        <v>-20374.896479999999</v>
      </c>
      <c r="E1170" s="9">
        <v>32512.428519000001</v>
      </c>
      <c r="F1170" s="9">
        <v>-11069.6775</v>
      </c>
      <c r="G1170" s="9">
        <v>524.76749742000004</v>
      </c>
      <c r="H1170" s="9">
        <v>1389.6247754999999</v>
      </c>
      <c r="I1170" s="9">
        <v>964.2260933</v>
      </c>
      <c r="J1170" s="9">
        <v>2829.0361207000001</v>
      </c>
    </row>
    <row r="1171" spans="2:10" x14ac:dyDescent="0.25">
      <c r="B1171">
        <v>46197</v>
      </c>
      <c r="D1171" s="9">
        <v>-21053.892899999999</v>
      </c>
      <c r="E1171" s="9">
        <v>32801.788519000002</v>
      </c>
      <c r="F1171" s="9">
        <v>-10606.181350000001</v>
      </c>
      <c r="G1171" s="9">
        <v>677.37493751</v>
      </c>
      <c r="H1171" s="9">
        <v>1594.9151389000001</v>
      </c>
      <c r="I1171" s="9">
        <v>1017.3814517</v>
      </c>
      <c r="J1171" s="9">
        <v>2823.7410286999998</v>
      </c>
    </row>
    <row r="1172" spans="2:10" x14ac:dyDescent="0.25">
      <c r="B1172">
        <v>46198</v>
      </c>
      <c r="D1172" s="9">
        <v>-21298.59391</v>
      </c>
      <c r="E1172" s="9">
        <v>32719.288519000002</v>
      </c>
      <c r="F1172" s="9">
        <v>-10600.182860000001</v>
      </c>
      <c r="G1172" s="9">
        <v>544.51071770999999</v>
      </c>
      <c r="H1172" s="9">
        <v>1652.0230789</v>
      </c>
      <c r="I1172" s="9">
        <v>1128.0952755999999</v>
      </c>
      <c r="J1172" s="9">
        <v>2841.8844177000001</v>
      </c>
    </row>
    <row r="1173" spans="2:10" x14ac:dyDescent="0.25">
      <c r="B1173">
        <v>46199</v>
      </c>
      <c r="D1173" s="9">
        <v>-22078.931540000001</v>
      </c>
      <c r="E1173" s="9">
        <v>32749.288519000002</v>
      </c>
      <c r="F1173" s="9">
        <v>-10258.46053</v>
      </c>
      <c r="G1173" s="9">
        <v>692.22231360000001</v>
      </c>
      <c r="H1173" s="9">
        <v>1811.4199825000001</v>
      </c>
      <c r="I1173" s="9">
        <v>1120.1965938000001</v>
      </c>
      <c r="J1173" s="9">
        <v>2853.3144176999999</v>
      </c>
    </row>
    <row r="1174" spans="2:10" x14ac:dyDescent="0.25">
      <c r="B1174">
        <v>46202</v>
      </c>
    </row>
    <row r="1175" spans="2:10" x14ac:dyDescent="0.25">
      <c r="B1175">
        <v>46203</v>
      </c>
      <c r="D1175" s="9">
        <v>-22471.503720000001</v>
      </c>
      <c r="E1175" s="9">
        <v>32556.988518999999</v>
      </c>
      <c r="F1175" s="9">
        <v>-9951.9587740000006</v>
      </c>
      <c r="G1175" s="9">
        <v>485.84549120999998</v>
      </c>
      <c r="H1175" s="9">
        <v>1801.7313323999999</v>
      </c>
      <c r="I1175" s="9">
        <v>1146.6508166000001</v>
      </c>
      <c r="J1175" s="9">
        <v>2883.9244177</v>
      </c>
    </row>
    <row r="1176" spans="2:10" x14ac:dyDescent="0.25">
      <c r="B1176">
        <v>46204</v>
      </c>
      <c r="D1176" s="9">
        <v>-23153.03429</v>
      </c>
      <c r="E1176" s="9">
        <v>32574.488518999999</v>
      </c>
      <c r="F1176" s="9">
        <v>-9752.0448880000004</v>
      </c>
      <c r="G1176" s="9">
        <v>909.58960271000001</v>
      </c>
      <c r="H1176" s="9">
        <v>1836.6288152</v>
      </c>
      <c r="I1176" s="9">
        <v>1158.4506646</v>
      </c>
      <c r="J1176" s="9">
        <v>2862.4546986999999</v>
      </c>
    </row>
    <row r="1177" spans="2:10" x14ac:dyDescent="0.25">
      <c r="B1177">
        <v>46205</v>
      </c>
      <c r="D1177" s="9">
        <v>-23788.527170000001</v>
      </c>
      <c r="E1177" s="9">
        <v>32605.288519000002</v>
      </c>
      <c r="F1177" s="9">
        <v>-9557.5980130000007</v>
      </c>
      <c r="G1177" s="9">
        <v>825.97067231999995</v>
      </c>
      <c r="H1177" s="9">
        <v>1855.1522798999999</v>
      </c>
      <c r="I1177" s="9">
        <v>1183.5013472999999</v>
      </c>
      <c r="J1177" s="9">
        <v>2829.7901987</v>
      </c>
    </row>
    <row r="1178" spans="2:10" x14ac:dyDescent="0.25">
      <c r="B1178">
        <v>46206</v>
      </c>
      <c r="D1178" s="9">
        <v>-24163.50001</v>
      </c>
      <c r="E1178" s="9">
        <v>32601.788519000002</v>
      </c>
      <c r="F1178" s="9">
        <v>-9790.6243479999994</v>
      </c>
      <c r="G1178" s="9">
        <v>873.80794831000003</v>
      </c>
      <c r="H1178" s="9">
        <v>1832.6420502000001</v>
      </c>
      <c r="I1178" s="9">
        <v>1175.7633473000001</v>
      </c>
      <c r="J1178" s="9">
        <v>2843.7701987</v>
      </c>
    </row>
    <row r="1179" spans="2:10" x14ac:dyDescent="0.25">
      <c r="B1179">
        <v>46209</v>
      </c>
      <c r="D1179" s="9">
        <v>-24420.230479999998</v>
      </c>
      <c r="E1179" s="9">
        <v>32630.388519</v>
      </c>
      <c r="F1179" s="9">
        <v>-10094.653249999999</v>
      </c>
      <c r="G1179" s="9">
        <v>797.21581896999999</v>
      </c>
      <c r="H1179" s="9">
        <v>1873.0227620000001</v>
      </c>
      <c r="I1179" s="9">
        <v>1174.9050597999999</v>
      </c>
      <c r="J1179" s="9">
        <v>2842.2143956999998</v>
      </c>
    </row>
    <row r="1180" spans="2:10" x14ac:dyDescent="0.25">
      <c r="B1180">
        <v>46210</v>
      </c>
      <c r="D1180" s="9">
        <v>-25390.680810000002</v>
      </c>
      <c r="E1180" s="9">
        <v>32835.388519</v>
      </c>
      <c r="F1180" s="9">
        <v>-10283.92383</v>
      </c>
      <c r="G1180" s="9">
        <v>949.28517925999995</v>
      </c>
      <c r="H1180" s="9">
        <v>1897.0200391000001</v>
      </c>
      <c r="I1180" s="9">
        <v>1199.1678734</v>
      </c>
      <c r="J1180" s="9">
        <v>2837.0843960000002</v>
      </c>
    </row>
    <row r="1181" spans="2:10" x14ac:dyDescent="0.25">
      <c r="B1181">
        <v>46211</v>
      </c>
      <c r="D1181" s="9">
        <v>-25626.938460000001</v>
      </c>
      <c r="E1181" s="9">
        <v>32872.988518999999</v>
      </c>
      <c r="F1181" s="9">
        <v>-9947.6000789999998</v>
      </c>
      <c r="G1181" s="9">
        <v>848.64076072</v>
      </c>
      <c r="H1181" s="9">
        <v>1940.3462125000001</v>
      </c>
      <c r="I1181" s="9">
        <v>1207.3109081</v>
      </c>
      <c r="J1181" s="9">
        <v>2869.7496532</v>
      </c>
    </row>
    <row r="1182" spans="2:10" x14ac:dyDescent="0.25">
      <c r="B1182">
        <v>46212</v>
      </c>
      <c r="D1182" s="9">
        <v>-25933.049930000001</v>
      </c>
      <c r="E1182" s="9">
        <v>32867.688519000003</v>
      </c>
      <c r="F1182" s="9">
        <v>-10036.863240000001</v>
      </c>
      <c r="G1182" s="9">
        <v>810.45845492000001</v>
      </c>
      <c r="H1182" s="9">
        <v>1882.6276700999999</v>
      </c>
      <c r="I1182" s="9">
        <v>1208.4485359</v>
      </c>
      <c r="J1182" s="9">
        <v>2862.4997732000002</v>
      </c>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168" activePane="bottomRight" state="frozen"/>
      <selection pane="topRight" activeCell="D1" sqref="D1"/>
      <selection pane="bottomLeft" activeCell="A5" sqref="A5"/>
      <selection pane="bottomRight" activeCell="H1149" sqref="H11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46212</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v>46139</v>
      </c>
      <c r="D1129" s="9">
        <v>-10556.8042</v>
      </c>
      <c r="E1129" s="9">
        <v>30910.604137999999</v>
      </c>
      <c r="F1129" s="9">
        <v>-7502.7958749999998</v>
      </c>
      <c r="G1129" s="9">
        <v>107.78991573</v>
      </c>
      <c r="H1129" s="9">
        <v>1395.1482102</v>
      </c>
      <c r="I1129" s="9">
        <v>857.73517081</v>
      </c>
      <c r="J1129" s="9">
        <v>10854.517623</v>
      </c>
    </row>
    <row r="1130" spans="2:10" x14ac:dyDescent="0.25">
      <c r="B1130" s="2">
        <v>46140</v>
      </c>
      <c r="D1130" s="9">
        <v>-10316.93849</v>
      </c>
      <c r="E1130" s="9">
        <v>30787.704138000001</v>
      </c>
      <c r="F1130" s="9">
        <v>-7624.7272990000001</v>
      </c>
      <c r="G1130" s="9">
        <v>148.38072643999999</v>
      </c>
      <c r="H1130" s="9">
        <v>1381.8195963000001</v>
      </c>
      <c r="I1130" s="9">
        <v>875.80582756000001</v>
      </c>
      <c r="J1130" s="9">
        <v>10865.471412999999</v>
      </c>
    </row>
    <row r="1131" spans="2:10" x14ac:dyDescent="0.25">
      <c r="B1131" s="2">
        <v>46141</v>
      </c>
      <c r="D1131" s="9">
        <v>-10857.59606</v>
      </c>
      <c r="E1131" s="9">
        <v>30799.904138000002</v>
      </c>
      <c r="F1131" s="9">
        <v>-7415.6290259999996</v>
      </c>
      <c r="G1131" s="9">
        <v>215.64249390000001</v>
      </c>
      <c r="H1131" s="9">
        <v>1563.7564797</v>
      </c>
      <c r="I1131" s="9">
        <v>868.95800602999998</v>
      </c>
      <c r="J1131" s="9">
        <v>10972.760371</v>
      </c>
    </row>
    <row r="1132" spans="2:10" x14ac:dyDescent="0.25">
      <c r="B1132" s="2">
        <v>46142</v>
      </c>
      <c r="D1132" s="9">
        <v>-10695.19745</v>
      </c>
      <c r="E1132" s="9">
        <v>31070.789519000002</v>
      </c>
      <c r="F1132" s="9">
        <v>-6938.6077809999997</v>
      </c>
      <c r="G1132" s="9">
        <v>103.22710475</v>
      </c>
      <c r="H1132" s="9">
        <v>1550.8503863000001</v>
      </c>
      <c r="I1132" s="9">
        <v>860.38913976000003</v>
      </c>
      <c r="J1132" s="9">
        <v>11011.131561</v>
      </c>
    </row>
    <row r="1133" spans="2:10" x14ac:dyDescent="0.25">
      <c r="B1133" s="2">
        <v>46143</v>
      </c>
    </row>
    <row r="1134" spans="2:10" x14ac:dyDescent="0.25">
      <c r="B1134" s="2">
        <v>46146</v>
      </c>
      <c r="D1134" s="9">
        <v>-11388.03745</v>
      </c>
      <c r="E1134" s="9">
        <v>31189.389519</v>
      </c>
      <c r="F1134" s="9">
        <v>-6688.7960409999996</v>
      </c>
      <c r="G1134" s="9">
        <v>281.78547357999997</v>
      </c>
      <c r="H1134" s="9">
        <v>1708.2965641000001</v>
      </c>
      <c r="I1134" s="9">
        <v>865.47135886000001</v>
      </c>
      <c r="J1134" s="9">
        <v>10996.727391</v>
      </c>
    </row>
    <row r="1135" spans="2:10" x14ac:dyDescent="0.25">
      <c r="B1135" s="2">
        <v>46147</v>
      </c>
      <c r="D1135" s="9">
        <v>-12180.33972</v>
      </c>
      <c r="E1135" s="9">
        <v>31473.289519000002</v>
      </c>
      <c r="F1135" s="9">
        <v>-6611.0472769999997</v>
      </c>
      <c r="G1135" s="9">
        <v>202.14119231999999</v>
      </c>
      <c r="H1135" s="9">
        <v>1693.111457</v>
      </c>
      <c r="I1135" s="9">
        <v>862.47910650999995</v>
      </c>
      <c r="J1135" s="9">
        <v>10930.913391</v>
      </c>
    </row>
    <row r="1136" spans="2:10" x14ac:dyDescent="0.25">
      <c r="B1136" s="2">
        <v>46148</v>
      </c>
      <c r="D1136" s="9">
        <v>-11539.61882</v>
      </c>
      <c r="E1136" s="9">
        <v>31442.419518999999</v>
      </c>
      <c r="F1136" s="9">
        <v>-6632.6382869999998</v>
      </c>
      <c r="G1136" s="9">
        <v>108.51389088000001</v>
      </c>
      <c r="H1136" s="9">
        <v>1611.7536981000001</v>
      </c>
      <c r="I1136" s="9">
        <v>870.73956497999995</v>
      </c>
      <c r="J1136" s="9">
        <v>10942.281870000001</v>
      </c>
    </row>
    <row r="1137" spans="2:10" x14ac:dyDescent="0.25">
      <c r="B1137" s="2">
        <v>46149</v>
      </c>
      <c r="D1137" s="9">
        <v>-11870.53731</v>
      </c>
      <c r="E1137" s="9">
        <v>31509.319519000001</v>
      </c>
      <c r="F1137" s="9">
        <v>-6749.6727529999998</v>
      </c>
      <c r="G1137" s="9">
        <v>-81.474372770000002</v>
      </c>
      <c r="H1137" s="9">
        <v>1516.7238077</v>
      </c>
      <c r="I1137" s="9">
        <v>838.44436557999995</v>
      </c>
      <c r="J1137" s="9">
        <v>10943.259641000001</v>
      </c>
    </row>
    <row r="1138" spans="2:10" x14ac:dyDescent="0.25">
      <c r="B1138" s="2">
        <v>46150</v>
      </c>
      <c r="D1138" s="9">
        <v>-12238.022440000001</v>
      </c>
      <c r="E1138" s="9">
        <v>31314.219518999998</v>
      </c>
      <c r="F1138" s="9">
        <v>-6760.9610679999996</v>
      </c>
      <c r="G1138" s="9">
        <v>-29.662415469999999</v>
      </c>
      <c r="H1138" s="9">
        <v>1573.1351583999999</v>
      </c>
      <c r="I1138" s="9">
        <v>836.76648686999999</v>
      </c>
      <c r="J1138" s="9">
        <v>10943.511591</v>
      </c>
    </row>
    <row r="1139" spans="2:10" x14ac:dyDescent="0.25">
      <c r="B1139" s="2">
        <v>46153</v>
      </c>
      <c r="D1139" s="9">
        <v>-12542.09822</v>
      </c>
      <c r="E1139" s="9">
        <v>31182.219518999998</v>
      </c>
      <c r="F1139" s="9">
        <v>-6369.6055040000001</v>
      </c>
      <c r="G1139" s="9">
        <v>-137.76581640000001</v>
      </c>
      <c r="H1139" s="9">
        <v>1699.407093</v>
      </c>
      <c r="I1139" s="9">
        <v>890.20876215999999</v>
      </c>
      <c r="J1139" s="9">
        <v>10965.217911</v>
      </c>
    </row>
    <row r="1140" spans="2:10" x14ac:dyDescent="0.25">
      <c r="B1140" s="2">
        <v>46154</v>
      </c>
      <c r="D1140" s="9">
        <v>-12914.62753</v>
      </c>
      <c r="E1140" s="9">
        <v>31177.699519000002</v>
      </c>
      <c r="F1140" s="9">
        <v>-6228.7416439999997</v>
      </c>
      <c r="G1140" s="9">
        <v>-115.6821824</v>
      </c>
      <c r="H1140" s="9">
        <v>1646.4926344999999</v>
      </c>
      <c r="I1140" s="9">
        <v>907.44712087000005</v>
      </c>
      <c r="J1140" s="9">
        <v>10933.109039999999</v>
      </c>
    </row>
    <row r="1141" spans="2:10" x14ac:dyDescent="0.25">
      <c r="B1141" s="2">
        <v>46155</v>
      </c>
      <c r="D1141" s="9">
        <v>-12959.120730000001</v>
      </c>
      <c r="E1141" s="9">
        <v>31194.449519000002</v>
      </c>
      <c r="F1141" s="9">
        <v>-5899.9433589999999</v>
      </c>
      <c r="G1141" s="9">
        <v>-369.5512564</v>
      </c>
      <c r="H1141" s="9">
        <v>1503.4365949999999</v>
      </c>
      <c r="I1141" s="9">
        <v>906.87441478999995</v>
      </c>
      <c r="J1141" s="9">
        <v>10943.86904</v>
      </c>
    </row>
    <row r="1142" spans="2:10" x14ac:dyDescent="0.25">
      <c r="B1142" s="2">
        <v>46156</v>
      </c>
      <c r="D1142" s="9">
        <v>-13332.53213</v>
      </c>
      <c r="E1142" s="9">
        <v>30936.049519</v>
      </c>
      <c r="F1142" s="9">
        <v>-6171.1574790000004</v>
      </c>
      <c r="G1142" s="9">
        <v>-311.4087705</v>
      </c>
      <c r="H1142" s="9">
        <v>1521.8811872000001</v>
      </c>
      <c r="I1142" s="9">
        <v>888.11750831999996</v>
      </c>
      <c r="J1142" s="9">
        <v>10991.842127</v>
      </c>
    </row>
    <row r="1143" spans="2:10" x14ac:dyDescent="0.25">
      <c r="B1143" s="2">
        <v>46157</v>
      </c>
      <c r="D1143" s="9">
        <v>-13408.90481</v>
      </c>
      <c r="E1143" s="9">
        <v>30892.999519000001</v>
      </c>
      <c r="F1143" s="9">
        <v>-6089.3343560000003</v>
      </c>
      <c r="G1143" s="9">
        <v>-145.31071689999999</v>
      </c>
      <c r="H1143" s="9">
        <v>1677.4409745</v>
      </c>
      <c r="I1143" s="9">
        <v>879.96969573000001</v>
      </c>
      <c r="J1143" s="9">
        <v>10988.392126999999</v>
      </c>
    </row>
    <row r="1144" spans="2:10" x14ac:dyDescent="0.25">
      <c r="B1144" s="2">
        <v>46160</v>
      </c>
      <c r="D1144" s="9">
        <v>-13050.664349999999</v>
      </c>
      <c r="E1144" s="9">
        <v>31392.299519</v>
      </c>
      <c r="F1144" s="9">
        <v>-5877.6806349999997</v>
      </c>
      <c r="G1144" s="9">
        <v>-103.16574439999999</v>
      </c>
      <c r="H1144" s="9">
        <v>1712.0628459</v>
      </c>
      <c r="I1144" s="9">
        <v>919.10256800000002</v>
      </c>
      <c r="J1144" s="9">
        <v>11022.469775</v>
      </c>
    </row>
    <row r="1145" spans="2:10" x14ac:dyDescent="0.25">
      <c r="B1145" s="2">
        <v>46161</v>
      </c>
      <c r="D1145" s="9">
        <v>-13628.31825</v>
      </c>
      <c r="E1145" s="9">
        <v>31887.299519</v>
      </c>
      <c r="F1145" s="9">
        <v>-6042.4284200000002</v>
      </c>
      <c r="G1145" s="9">
        <v>-42.977655990000002</v>
      </c>
      <c r="H1145" s="9">
        <v>1824.2980944000001</v>
      </c>
      <c r="I1145" s="9">
        <v>919.38099367999996</v>
      </c>
      <c r="J1145" s="9">
        <v>11041.401817</v>
      </c>
    </row>
    <row r="1146" spans="2:10" x14ac:dyDescent="0.25">
      <c r="B1146" s="2">
        <v>46162</v>
      </c>
      <c r="D1146" s="9">
        <v>-13952.0849</v>
      </c>
      <c r="E1146" s="9">
        <v>32305.047519</v>
      </c>
      <c r="F1146" s="9">
        <v>-5824.0705340000004</v>
      </c>
      <c r="G1146" s="9">
        <v>-103.4366666</v>
      </c>
      <c r="H1146" s="9">
        <v>1868.6546175000001</v>
      </c>
      <c r="I1146" s="9">
        <v>930.93160918000001</v>
      </c>
      <c r="J1146" s="9">
        <v>11057.248761000001</v>
      </c>
    </row>
    <row r="1147" spans="2:10" x14ac:dyDescent="0.25">
      <c r="B1147" s="2">
        <v>46163</v>
      </c>
    </row>
    <row r="1148" spans="2:10" x14ac:dyDescent="0.25">
      <c r="B1148" s="2">
        <v>46164</v>
      </c>
      <c r="D1148" s="9">
        <v>-13476.21191</v>
      </c>
      <c r="E1148" s="9">
        <v>32352.217519000002</v>
      </c>
      <c r="F1148" s="9">
        <v>-6220.9625699999997</v>
      </c>
      <c r="G1148" s="9">
        <v>-104.6753678</v>
      </c>
      <c r="H1148" s="9">
        <v>1893.2748469000001</v>
      </c>
      <c r="I1148" s="9">
        <v>926.47128310999994</v>
      </c>
      <c r="J1148" s="9">
        <v>11077.248761000001</v>
      </c>
    </row>
    <row r="1149" spans="2:10" x14ac:dyDescent="0.25">
      <c r="B1149" s="2">
        <v>46167</v>
      </c>
      <c r="D1149" s="9">
        <v>-12817.059740000001</v>
      </c>
      <c r="E1149" s="9">
        <v>32352.217519000002</v>
      </c>
      <c r="F1149" s="9">
        <v>-6176.2658780000002</v>
      </c>
      <c r="G1149" s="9">
        <v>68.012384092999994</v>
      </c>
      <c r="H1149" s="9">
        <v>1833.2711667999999</v>
      </c>
      <c r="I1149" s="9">
        <v>939.79028311000002</v>
      </c>
      <c r="J1149" s="9">
        <v>11073.048761</v>
      </c>
    </row>
    <row r="1150" spans="2:10" x14ac:dyDescent="0.25">
      <c r="B1150" s="2">
        <v>46168</v>
      </c>
      <c r="D1150" s="9">
        <v>-13282.303190000001</v>
      </c>
      <c r="E1150" s="9">
        <v>32409.467519000002</v>
      </c>
      <c r="F1150" s="9">
        <v>-6235.2616330000001</v>
      </c>
      <c r="G1150" s="9">
        <v>66.881753630000006</v>
      </c>
      <c r="H1150" s="9">
        <v>1732.5197920999999</v>
      </c>
      <c r="I1150" s="9">
        <v>924.22232872999996</v>
      </c>
      <c r="J1150" s="9">
        <v>11110.756433</v>
      </c>
    </row>
    <row r="1151" spans="2:10" x14ac:dyDescent="0.25">
      <c r="B1151" s="2">
        <v>46169</v>
      </c>
      <c r="D1151" s="9">
        <v>-12974.425080000001</v>
      </c>
      <c r="E1151" s="9">
        <v>32370.447519000001</v>
      </c>
      <c r="F1151" s="9">
        <v>-5898.9046440000002</v>
      </c>
      <c r="G1151" s="9">
        <v>32.506363196000002</v>
      </c>
      <c r="H1151" s="9">
        <v>1793.3706016000001</v>
      </c>
      <c r="I1151" s="9">
        <v>889.41912472000001</v>
      </c>
      <c r="J1151" s="9">
        <v>11203.690188</v>
      </c>
    </row>
    <row r="1152" spans="2:10" x14ac:dyDescent="0.25">
      <c r="B1152" s="2">
        <v>46170</v>
      </c>
      <c r="D1152" s="9">
        <v>-12630.95304</v>
      </c>
      <c r="E1152" s="9">
        <v>32228.347518999999</v>
      </c>
      <c r="F1152" s="9">
        <v>-5614.3076209999999</v>
      </c>
      <c r="G1152" s="9">
        <v>-209.69411909999999</v>
      </c>
      <c r="H1152" s="9">
        <v>1686.7392609999999</v>
      </c>
      <c r="I1152" s="9">
        <v>901.77663829999995</v>
      </c>
      <c r="J1152" s="9">
        <v>11197.604953</v>
      </c>
    </row>
    <row r="1153" spans="2:10" x14ac:dyDescent="0.25">
      <c r="B1153" s="2">
        <v>46171</v>
      </c>
      <c r="D1153" s="9">
        <v>-12362.262129999999</v>
      </c>
      <c r="E1153" s="9">
        <v>32204.347518999999</v>
      </c>
      <c r="F1153" s="9">
        <v>-5809.7043970000004</v>
      </c>
      <c r="G1153" s="9">
        <v>-248.66758469999999</v>
      </c>
      <c r="H1153" s="9">
        <v>1604.8898518000001</v>
      </c>
      <c r="I1153" s="9">
        <v>878.72513011000001</v>
      </c>
      <c r="J1153" s="9">
        <v>11291.17921</v>
      </c>
    </row>
    <row r="1154" spans="2:10" x14ac:dyDescent="0.25">
      <c r="B1154" s="2">
        <v>46174</v>
      </c>
      <c r="D1154" s="9">
        <v>-12641.65274</v>
      </c>
      <c r="E1154" s="9">
        <v>32078.697519000001</v>
      </c>
      <c r="F1154" s="9">
        <v>-6087.0867230000003</v>
      </c>
      <c r="G1154" s="9">
        <v>-63.863506739999998</v>
      </c>
      <c r="H1154" s="9">
        <v>1616.7826990000001</v>
      </c>
      <c r="I1154" s="9">
        <v>872.83370106999996</v>
      </c>
      <c r="J1154" s="9">
        <v>11303.335950000001</v>
      </c>
    </row>
    <row r="1155" spans="2:10" x14ac:dyDescent="0.25">
      <c r="B1155" s="2">
        <v>46175</v>
      </c>
      <c r="D1155" s="9">
        <v>-12520.542079999999</v>
      </c>
      <c r="E1155" s="9">
        <v>32105.447519000001</v>
      </c>
      <c r="F1155" s="9">
        <v>-6156.5338350000002</v>
      </c>
      <c r="G1155" s="9">
        <v>-69.982169080000006</v>
      </c>
      <c r="H1155" s="9">
        <v>1594.3017832999999</v>
      </c>
      <c r="I1155" s="9">
        <v>879.65727616000004</v>
      </c>
      <c r="J1155" s="9">
        <v>11264.417068999999</v>
      </c>
    </row>
    <row r="1156" spans="2:10" x14ac:dyDescent="0.25">
      <c r="B1156" s="2">
        <v>46176</v>
      </c>
      <c r="D1156" s="9">
        <v>-13087.240460000001</v>
      </c>
      <c r="E1156" s="9">
        <v>31912.897518999998</v>
      </c>
      <c r="F1156" s="9">
        <v>-5956.9338100000004</v>
      </c>
      <c r="G1156" s="9">
        <v>-181.17979819999999</v>
      </c>
      <c r="H1156" s="9">
        <v>1612.4403691</v>
      </c>
      <c r="I1156" s="9">
        <v>996.51995142999999</v>
      </c>
      <c r="J1156" s="9">
        <v>11314.188496999999</v>
      </c>
    </row>
    <row r="1157" spans="2:10" x14ac:dyDescent="0.25">
      <c r="B1157" s="2">
        <v>46177</v>
      </c>
      <c r="D1157" s="9">
        <v>-12367.363149999999</v>
      </c>
      <c r="E1157" s="9">
        <v>31982.547519</v>
      </c>
      <c r="F1157" s="9">
        <v>-6291.3614159999997</v>
      </c>
      <c r="G1157" s="9">
        <v>-66.732466849999994</v>
      </c>
      <c r="H1157" s="9">
        <v>1645.5940313999999</v>
      </c>
      <c r="I1157" s="9">
        <v>979.54901617999997</v>
      </c>
      <c r="J1157" s="9">
        <v>11348.222696999999</v>
      </c>
    </row>
    <row r="1158" spans="2:10" x14ac:dyDescent="0.25">
      <c r="B1158" s="2">
        <v>46178</v>
      </c>
      <c r="D1158" s="9">
        <v>-13235.19673</v>
      </c>
      <c r="E1158" s="9">
        <v>32126.247519</v>
      </c>
      <c r="F1158" s="9">
        <v>-6379.3548490000003</v>
      </c>
      <c r="G1158" s="9">
        <v>31.311762172000002</v>
      </c>
      <c r="H1158" s="9">
        <v>1919.9480272000001</v>
      </c>
      <c r="I1158" s="9">
        <v>929.3045793</v>
      </c>
      <c r="J1158" s="9">
        <v>11415.836697000001</v>
      </c>
    </row>
    <row r="1159" spans="2:10" x14ac:dyDescent="0.25">
      <c r="B1159" s="2">
        <v>46181</v>
      </c>
      <c r="D1159" s="9">
        <v>-13364.372359999999</v>
      </c>
      <c r="E1159" s="9">
        <v>32115.047519</v>
      </c>
      <c r="F1159" s="9">
        <v>-6052.4120650000004</v>
      </c>
      <c r="G1159" s="9">
        <v>92.358461418999994</v>
      </c>
      <c r="H1159" s="9">
        <v>2026.7876054000001</v>
      </c>
      <c r="I1159" s="9">
        <v>1028.2953501</v>
      </c>
      <c r="J1159" s="9">
        <v>11465.900798999999</v>
      </c>
    </row>
    <row r="1160" spans="2:10" x14ac:dyDescent="0.25">
      <c r="B1160" s="2">
        <v>46182</v>
      </c>
      <c r="D1160" s="9">
        <v>-13614.958780000001</v>
      </c>
      <c r="E1160" s="9">
        <v>31980.047519</v>
      </c>
      <c r="F1160" s="9">
        <v>-6101.3983550000003</v>
      </c>
      <c r="G1160" s="9">
        <v>4.0588270732999998</v>
      </c>
      <c r="H1160" s="9">
        <v>2011.2411789</v>
      </c>
      <c r="I1160" s="9">
        <v>1013.6835439</v>
      </c>
      <c r="J1160" s="9">
        <v>11457.412082000001</v>
      </c>
    </row>
    <row r="1161" spans="2:10" x14ac:dyDescent="0.25">
      <c r="B1161" s="2">
        <v>46183</v>
      </c>
      <c r="D1161" s="9">
        <v>-13841.10658</v>
      </c>
      <c r="E1161" s="9">
        <v>32109.747519</v>
      </c>
      <c r="F1161" s="9">
        <v>-5861.8022730000002</v>
      </c>
      <c r="G1161" s="9">
        <v>26.054053732</v>
      </c>
      <c r="H1161" s="9">
        <v>1980.1091793000001</v>
      </c>
      <c r="I1161" s="9">
        <v>1006.9859553</v>
      </c>
      <c r="J1161" s="9">
        <v>11466.543005</v>
      </c>
    </row>
    <row r="1162" spans="2:10" x14ac:dyDescent="0.25">
      <c r="B1162" s="2">
        <v>46184</v>
      </c>
      <c r="D1162" s="9">
        <v>-13610.27248</v>
      </c>
      <c r="E1162" s="9">
        <v>32147.493519</v>
      </c>
      <c r="F1162" s="9">
        <v>-6094.4441440000001</v>
      </c>
      <c r="G1162" s="9">
        <v>-155.59791680000001</v>
      </c>
      <c r="H1162" s="9">
        <v>1902.7364651</v>
      </c>
      <c r="I1162" s="9">
        <v>971.84577958</v>
      </c>
      <c r="J1162" s="9">
        <v>11463.443004999999</v>
      </c>
    </row>
    <row r="1163" spans="2:10" x14ac:dyDescent="0.25">
      <c r="B1163" s="2">
        <v>46185</v>
      </c>
      <c r="D1163" s="9">
        <v>-12825.956679999999</v>
      </c>
      <c r="E1163" s="9">
        <v>32028.091519000001</v>
      </c>
      <c r="F1163" s="9">
        <v>-6293.5581670000001</v>
      </c>
      <c r="G1163" s="9">
        <v>-210.40812030000001</v>
      </c>
      <c r="H1163" s="9">
        <v>1792.2714655</v>
      </c>
      <c r="I1163" s="9">
        <v>987.78983646999995</v>
      </c>
      <c r="J1163" s="9">
        <v>11453.67928</v>
      </c>
    </row>
    <row r="1164" spans="2:10" x14ac:dyDescent="0.25">
      <c r="B1164" s="2">
        <v>46188</v>
      </c>
      <c r="D1164" s="9">
        <v>-11782.232900000001</v>
      </c>
      <c r="E1164" s="9">
        <v>32055.691519</v>
      </c>
      <c r="F1164" s="9">
        <v>-6571.606127</v>
      </c>
      <c r="G1164" s="9">
        <v>-329.26730629999997</v>
      </c>
      <c r="H1164" s="9">
        <v>1636.2264402000001</v>
      </c>
      <c r="I1164" s="9">
        <v>962.98995401000002</v>
      </c>
      <c r="J1164" s="9">
        <v>11542.761709</v>
      </c>
    </row>
    <row r="1165" spans="2:10" x14ac:dyDescent="0.25">
      <c r="B1165" s="2">
        <v>46189</v>
      </c>
      <c r="D1165" s="9">
        <v>-10621.678669999999</v>
      </c>
      <c r="E1165" s="9">
        <v>32126.811518999999</v>
      </c>
      <c r="F1165" s="9">
        <v>-6890.7205080000003</v>
      </c>
      <c r="G1165" s="9">
        <v>-378.57638439999999</v>
      </c>
      <c r="H1165" s="9">
        <v>1495.7204852</v>
      </c>
      <c r="I1165" s="9">
        <v>1004.3197907</v>
      </c>
      <c r="J1165" s="9">
        <v>11520.051242</v>
      </c>
    </row>
    <row r="1166" spans="2:10" x14ac:dyDescent="0.25">
      <c r="B1166" s="2">
        <v>46190</v>
      </c>
      <c r="D1166" s="9">
        <v>-10281.607830000001</v>
      </c>
      <c r="E1166" s="9">
        <v>32070.197519000001</v>
      </c>
      <c r="F1166" s="9">
        <v>-6978.7655219999997</v>
      </c>
      <c r="G1166" s="9">
        <v>-587.33521919999998</v>
      </c>
      <c r="H1166" s="9">
        <v>1356.9894968000001</v>
      </c>
      <c r="I1166" s="9">
        <v>911.55941271999995</v>
      </c>
      <c r="J1166" s="9">
        <v>11547.560106999999</v>
      </c>
    </row>
    <row r="1167" spans="2:10" x14ac:dyDescent="0.25">
      <c r="B1167" s="2">
        <v>46191</v>
      </c>
      <c r="D1167" s="9">
        <v>-10664.50563</v>
      </c>
      <c r="E1167" s="9">
        <v>32201.728519</v>
      </c>
      <c r="F1167" s="9">
        <v>-6726.0630289999999</v>
      </c>
      <c r="G1167" s="9">
        <v>-306.25733580000002</v>
      </c>
      <c r="H1167" s="9">
        <v>1469.3087339000001</v>
      </c>
      <c r="I1167" s="9">
        <v>939.67094798999995</v>
      </c>
      <c r="J1167" s="9">
        <v>11547.362288</v>
      </c>
    </row>
    <row r="1168" spans="2:10" x14ac:dyDescent="0.25">
      <c r="B1168" s="2">
        <v>46192</v>
      </c>
      <c r="D1168" s="9">
        <v>-10899.218570000001</v>
      </c>
      <c r="E1168" s="9">
        <v>32210.928519000001</v>
      </c>
      <c r="F1168" s="9">
        <v>-6688.270818</v>
      </c>
      <c r="G1168" s="9">
        <v>-198.5243992</v>
      </c>
      <c r="H1168" s="9">
        <v>1495.1163572</v>
      </c>
      <c r="I1168" s="9">
        <v>942.26594798999997</v>
      </c>
      <c r="J1168" s="9">
        <v>11554.729488000001</v>
      </c>
    </row>
    <row r="1169" spans="2:10" x14ac:dyDescent="0.25">
      <c r="B1169" s="2">
        <v>46195</v>
      </c>
      <c r="D1169" s="9">
        <v>-10606.483480000001</v>
      </c>
      <c r="E1169" s="9">
        <v>32423.978519</v>
      </c>
      <c r="F1169" s="9">
        <v>-6700.1327869999996</v>
      </c>
      <c r="G1169" s="9">
        <v>-240.62863899999999</v>
      </c>
      <c r="H1169" s="9">
        <v>1560.6944974999999</v>
      </c>
      <c r="I1169" s="9">
        <v>977.39970151</v>
      </c>
      <c r="J1169" s="9">
        <v>11558.294078000001</v>
      </c>
    </row>
    <row r="1170" spans="2:10" x14ac:dyDescent="0.25">
      <c r="B1170" s="2">
        <v>46196</v>
      </c>
      <c r="D1170" s="9">
        <v>-11509.77176</v>
      </c>
      <c r="E1170" s="9">
        <v>32625.278519</v>
      </c>
      <c r="F1170" s="9">
        <v>-6451.092482</v>
      </c>
      <c r="G1170" s="9">
        <v>-269.4390598</v>
      </c>
      <c r="H1170" s="9">
        <v>1679.8055638999999</v>
      </c>
      <c r="I1170" s="9">
        <v>1024.3550024000001</v>
      </c>
      <c r="J1170" s="9">
        <v>11608.557623000001</v>
      </c>
    </row>
    <row r="1171" spans="2:10" x14ac:dyDescent="0.25">
      <c r="B1171" s="2">
        <v>46197</v>
      </c>
      <c r="D1171" s="9">
        <v>-12182.948420000001</v>
      </c>
      <c r="E1171" s="9">
        <v>32914.638519</v>
      </c>
      <c r="F1171" s="9">
        <v>-5677.3490229999998</v>
      </c>
      <c r="G1171" s="9">
        <v>-115.8603336</v>
      </c>
      <c r="H1171" s="9">
        <v>1879.7459914000001</v>
      </c>
      <c r="I1171" s="9">
        <v>1077.5103609</v>
      </c>
      <c r="J1171" s="9">
        <v>11611.711891999999</v>
      </c>
    </row>
    <row r="1172" spans="2:10" x14ac:dyDescent="0.25">
      <c r="B1172" s="2">
        <v>46198</v>
      </c>
      <c r="D1172" s="9">
        <v>-12427.649429999999</v>
      </c>
      <c r="E1172" s="9">
        <v>32832.138519</v>
      </c>
      <c r="F1172" s="9">
        <v>-5686.5327100000004</v>
      </c>
      <c r="G1172" s="9">
        <v>-248.977935</v>
      </c>
      <c r="H1172" s="9">
        <v>1936.8539314</v>
      </c>
      <c r="I1172" s="9">
        <v>1188.2241848000001</v>
      </c>
      <c r="J1172" s="9">
        <v>11630.457081</v>
      </c>
    </row>
    <row r="1173" spans="2:10" x14ac:dyDescent="0.25">
      <c r="B1173" s="2">
        <v>46199</v>
      </c>
      <c r="D1173" s="9">
        <v>-13212.930480000001</v>
      </c>
      <c r="E1173" s="9">
        <v>32862.138519</v>
      </c>
      <c r="F1173" s="9">
        <v>-5375.2198179999996</v>
      </c>
      <c r="G1173" s="9">
        <v>-102.3458097</v>
      </c>
      <c r="H1173" s="9">
        <v>2109.2508349999998</v>
      </c>
      <c r="I1173" s="9">
        <v>1180.325503</v>
      </c>
      <c r="J1173" s="9">
        <v>11677.475275999999</v>
      </c>
    </row>
    <row r="1174" spans="2:10" x14ac:dyDescent="0.25">
      <c r="B1174" s="2">
        <v>46202</v>
      </c>
    </row>
    <row r="1175" spans="2:10" x14ac:dyDescent="0.25">
      <c r="B1175" s="2">
        <v>46203</v>
      </c>
      <c r="D1175" s="9">
        <v>-13577.5718</v>
      </c>
      <c r="E1175" s="9">
        <v>32669.838519000001</v>
      </c>
      <c r="F1175" s="9">
        <v>-5044.9995749999998</v>
      </c>
      <c r="G1175" s="9">
        <v>-309.32452169999999</v>
      </c>
      <c r="H1175" s="9">
        <v>2099.9786085999999</v>
      </c>
      <c r="I1175" s="9">
        <v>1206.7797257</v>
      </c>
      <c r="J1175" s="9">
        <v>11679.489305999999</v>
      </c>
    </row>
    <row r="1176" spans="2:10" x14ac:dyDescent="0.25">
      <c r="B1176" s="2">
        <v>46204</v>
      </c>
      <c r="D1176" s="9">
        <v>-14435.509700000001</v>
      </c>
      <c r="E1176" s="9">
        <v>32687.338519000001</v>
      </c>
      <c r="F1176" s="9">
        <v>-4601.9420829999999</v>
      </c>
      <c r="G1176" s="9">
        <v>115.4823415</v>
      </c>
      <c r="H1176" s="9">
        <v>2135.7483351000001</v>
      </c>
      <c r="I1176" s="9">
        <v>1218.4809573</v>
      </c>
      <c r="J1176" s="9">
        <v>11632.830174000001</v>
      </c>
    </row>
    <row r="1177" spans="2:10" x14ac:dyDescent="0.25">
      <c r="B1177" s="2">
        <v>46205</v>
      </c>
      <c r="D1177" s="9">
        <v>-15071.00258</v>
      </c>
      <c r="E1177" s="9">
        <v>32718.138519</v>
      </c>
      <c r="F1177" s="9">
        <v>-4633.9042959999997</v>
      </c>
      <c r="G1177" s="9">
        <v>34.993862294000003</v>
      </c>
      <c r="H1177" s="9">
        <v>2155.8433454000001</v>
      </c>
      <c r="I1177" s="9">
        <v>1243.5316399999999</v>
      </c>
      <c r="J1177" s="9">
        <v>11581.748798000001</v>
      </c>
    </row>
    <row r="1178" spans="2:10" x14ac:dyDescent="0.25">
      <c r="B1178" s="2">
        <v>46206</v>
      </c>
      <c r="D1178" s="9">
        <v>-15445.975420000001</v>
      </c>
      <c r="E1178" s="9">
        <v>32714.638519</v>
      </c>
      <c r="F1178" s="9">
        <v>-4859.9900690000004</v>
      </c>
      <c r="G1178" s="9">
        <v>82.989101884999997</v>
      </c>
      <c r="H1178" s="9">
        <v>2131.2837863</v>
      </c>
      <c r="I1178" s="9">
        <v>1235.7936400000001</v>
      </c>
      <c r="J1178" s="9">
        <v>11595.15763</v>
      </c>
    </row>
    <row r="1179" spans="2:10" x14ac:dyDescent="0.25">
      <c r="B1179" s="2">
        <v>46209</v>
      </c>
      <c r="D1179" s="9">
        <v>-15702.705889999999</v>
      </c>
      <c r="E1179" s="9">
        <v>32743.238518999999</v>
      </c>
      <c r="F1179" s="9">
        <v>-5131.5871230000002</v>
      </c>
      <c r="G1179" s="9">
        <v>6.3969725465999998</v>
      </c>
      <c r="H1179" s="9">
        <v>2171.6644980999999</v>
      </c>
      <c r="I1179" s="9">
        <v>1234.9353526</v>
      </c>
      <c r="J1179" s="9">
        <v>11568.483646000001</v>
      </c>
    </row>
    <row r="1180" spans="2:10" x14ac:dyDescent="0.25">
      <c r="B1180" s="2">
        <v>46210</v>
      </c>
      <c r="D1180" s="9">
        <v>-16487.489679999999</v>
      </c>
      <c r="E1180" s="9">
        <v>32948.238518999999</v>
      </c>
      <c r="F1180" s="9">
        <v>-5200.172646</v>
      </c>
      <c r="G1180" s="9">
        <v>158.61420471</v>
      </c>
      <c r="H1180" s="9">
        <v>2195.6617752000002</v>
      </c>
      <c r="I1180" s="9">
        <v>1259.1981661</v>
      </c>
      <c r="J1180" s="9">
        <v>11561.982844</v>
      </c>
    </row>
    <row r="1181" spans="2:10" x14ac:dyDescent="0.25">
      <c r="B1181" s="2">
        <v>46211</v>
      </c>
      <c r="D1181" s="9">
        <v>-16718.539209999999</v>
      </c>
      <c r="E1181" s="9">
        <v>32985.838518999997</v>
      </c>
      <c r="F1181" s="9">
        <v>-4861.6620849999999</v>
      </c>
      <c r="G1181" s="9">
        <v>57.969786163000002</v>
      </c>
      <c r="H1181" s="9">
        <v>2239.5591159999999</v>
      </c>
      <c r="I1181" s="9">
        <v>1267.3412008</v>
      </c>
      <c r="J1181" s="9">
        <v>11600.931601</v>
      </c>
    </row>
    <row r="1182" spans="2:10" x14ac:dyDescent="0.25">
      <c r="B1182" s="2">
        <v>46212</v>
      </c>
      <c r="D1182" s="9">
        <v>-17024.650679999999</v>
      </c>
      <c r="E1182" s="9">
        <v>32980.538519000002</v>
      </c>
      <c r="F1182" s="9">
        <v>-4941.964911</v>
      </c>
      <c r="G1182" s="9">
        <v>30.835384854000001</v>
      </c>
      <c r="H1182" s="9">
        <v>2181.7988989999999</v>
      </c>
      <c r="I1182" s="9">
        <v>1268.4788286999999</v>
      </c>
      <c r="J1182" s="9">
        <v>11595.776970999999</v>
      </c>
    </row>
    <row r="1183" spans="2:10" x14ac:dyDescent="0.25">
      <c r="B1183" s="2"/>
    </row>
    <row r="1184" spans="2:10"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82"/>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46212</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row r="1129" spans="2:10" x14ac:dyDescent="0.25">
      <c r="B1129">
        <v>46139</v>
      </c>
      <c r="D1129" s="9">
        <v>-677.45007020000003</v>
      </c>
      <c r="E1129" s="9">
        <v>1872.8431151</v>
      </c>
      <c r="F1129" s="9">
        <v>-2836.3522320000002</v>
      </c>
      <c r="G1129" s="9">
        <v>-2317.2551749999998</v>
      </c>
      <c r="H1129" s="9">
        <v>-10403.62097</v>
      </c>
      <c r="I1129" s="9">
        <v>207.77297612000001</v>
      </c>
      <c r="J1129" s="9">
        <v>-14154.06236</v>
      </c>
    </row>
    <row r="1130" spans="2:10" x14ac:dyDescent="0.25">
      <c r="B1130">
        <v>46140</v>
      </c>
      <c r="D1130" s="9">
        <v>-121.7100702</v>
      </c>
      <c r="E1130" s="9">
        <v>1681.2534721</v>
      </c>
      <c r="F1130" s="9">
        <v>-2847.3522320000002</v>
      </c>
      <c r="G1130" s="9">
        <v>-2466.2551749999998</v>
      </c>
      <c r="H1130" s="9">
        <v>-10461.90415</v>
      </c>
      <c r="I1130" s="9">
        <v>157.77297612000001</v>
      </c>
      <c r="J1130" s="9">
        <v>-14058.195180000001</v>
      </c>
    </row>
    <row r="1131" spans="2:10" x14ac:dyDescent="0.25">
      <c r="B1131">
        <v>46141</v>
      </c>
      <c r="D1131" s="9">
        <v>-34.080070239999998</v>
      </c>
      <c r="E1131" s="9">
        <v>1047.0629813999999</v>
      </c>
      <c r="F1131" s="9">
        <v>-2803.0767270000001</v>
      </c>
      <c r="G1131" s="9">
        <v>-2580.1588780000002</v>
      </c>
      <c r="H1131" s="9">
        <v>-10336.90415</v>
      </c>
      <c r="I1131" s="9">
        <v>157.77297612000001</v>
      </c>
      <c r="J1131" s="9">
        <v>-14549.38387</v>
      </c>
    </row>
    <row r="1132" spans="2:10" x14ac:dyDescent="0.25">
      <c r="B1132">
        <v>46142</v>
      </c>
      <c r="D1132" s="9">
        <v>37.764356679999999</v>
      </c>
      <c r="E1132" s="9">
        <v>1394.8207784000001</v>
      </c>
      <c r="F1132" s="9">
        <v>-2941.869428</v>
      </c>
      <c r="G1132" s="9">
        <v>-2679.858878</v>
      </c>
      <c r="H1132" s="9">
        <v>-10615.946169999999</v>
      </c>
      <c r="I1132" s="9">
        <v>136.77297612000001</v>
      </c>
      <c r="J1132" s="9">
        <v>-14668.316360000001</v>
      </c>
    </row>
    <row r="1133" spans="2:10" x14ac:dyDescent="0.25">
      <c r="B1133">
        <v>46143</v>
      </c>
    </row>
    <row r="1134" spans="2:10" x14ac:dyDescent="0.25">
      <c r="B1134">
        <v>46146</v>
      </c>
      <c r="D1134" s="9">
        <v>278.35763163000001</v>
      </c>
      <c r="E1134" s="9">
        <v>480.41540450000002</v>
      </c>
      <c r="F1134" s="9">
        <v>-2822.369428</v>
      </c>
      <c r="G1134" s="9">
        <v>-2662.0091339999999</v>
      </c>
      <c r="H1134" s="9">
        <v>-10648.95681</v>
      </c>
      <c r="I1134" s="9">
        <v>124.77297612</v>
      </c>
      <c r="J1134" s="9">
        <v>-15249.789360000001</v>
      </c>
    </row>
    <row r="1135" spans="2:10" x14ac:dyDescent="0.25">
      <c r="B1135">
        <v>46147</v>
      </c>
      <c r="D1135" s="9">
        <v>-340.21500429999998</v>
      </c>
      <c r="E1135" s="9">
        <v>40.906045730000002</v>
      </c>
      <c r="F1135" s="9">
        <v>-2282.369428</v>
      </c>
      <c r="G1135" s="9">
        <v>-2812.0091339999999</v>
      </c>
      <c r="H1135" s="9">
        <v>-10525.95681</v>
      </c>
      <c r="I1135" s="9">
        <v>124.77297612</v>
      </c>
      <c r="J1135" s="9">
        <v>-15794.871359999999</v>
      </c>
    </row>
    <row r="1136" spans="2:10" x14ac:dyDescent="0.25">
      <c r="B1136">
        <v>46148</v>
      </c>
      <c r="D1136" s="9">
        <v>-827.87263600000006</v>
      </c>
      <c r="E1136" s="9">
        <v>1072.8668605</v>
      </c>
      <c r="F1136" s="9">
        <v>-2277.7694280000001</v>
      </c>
      <c r="G1136" s="9">
        <v>-2862.5091339999999</v>
      </c>
      <c r="H1136" s="9">
        <v>-10590.95681</v>
      </c>
      <c r="I1136" s="9">
        <v>124.77297612</v>
      </c>
      <c r="J1136" s="9">
        <v>-15361.46817</v>
      </c>
    </row>
    <row r="1137" spans="2:10" x14ac:dyDescent="0.25">
      <c r="B1137">
        <v>46149</v>
      </c>
      <c r="D1137" s="9">
        <v>-1301.998554</v>
      </c>
      <c r="E1137" s="9">
        <v>1386.9590366</v>
      </c>
      <c r="F1137" s="9">
        <v>-2389.548057</v>
      </c>
      <c r="G1137" s="9">
        <v>-2831.4157949999999</v>
      </c>
      <c r="H1137" s="9">
        <v>-10647.22681</v>
      </c>
      <c r="I1137" s="9">
        <v>124.77297612</v>
      </c>
      <c r="J1137" s="9">
        <v>-15658.45721</v>
      </c>
    </row>
    <row r="1138" spans="2:10" x14ac:dyDescent="0.25">
      <c r="B1138">
        <v>46150</v>
      </c>
      <c r="D1138" s="9">
        <v>-583.59855449999998</v>
      </c>
      <c r="E1138" s="9">
        <v>132.58720185000001</v>
      </c>
      <c r="F1138" s="9">
        <v>-2336.8480570000002</v>
      </c>
      <c r="G1138" s="9">
        <v>-2880.8275560000002</v>
      </c>
      <c r="H1138" s="9">
        <v>-10675.526809999999</v>
      </c>
      <c r="I1138" s="9">
        <v>140.77297612000001</v>
      </c>
      <c r="J1138" s="9">
        <v>-16203.4408</v>
      </c>
    </row>
    <row r="1139" spans="2:10" x14ac:dyDescent="0.25">
      <c r="B1139">
        <v>46153</v>
      </c>
      <c r="D1139" s="9">
        <v>-114.6485545</v>
      </c>
      <c r="E1139" s="9">
        <v>406.73218085000002</v>
      </c>
      <c r="F1139" s="9">
        <v>-2479.7480569999998</v>
      </c>
      <c r="G1139" s="9">
        <v>-3510.8275560000002</v>
      </c>
      <c r="H1139" s="9">
        <v>-10676.12681</v>
      </c>
      <c r="I1139" s="9">
        <v>150.77297612000001</v>
      </c>
      <c r="J1139" s="9">
        <v>-16223.84582</v>
      </c>
    </row>
    <row r="1140" spans="2:10" x14ac:dyDescent="0.25">
      <c r="B1140">
        <v>46154</v>
      </c>
      <c r="D1140" s="9">
        <v>188.91191699999999</v>
      </c>
      <c r="E1140" s="9">
        <v>-87.687951240000004</v>
      </c>
      <c r="F1140" s="9">
        <v>-2598.2480569999998</v>
      </c>
      <c r="G1140" s="9">
        <v>-3335.8275560000002</v>
      </c>
      <c r="H1140" s="9">
        <v>-10876.12681</v>
      </c>
      <c r="I1140" s="9">
        <v>155.77297612000001</v>
      </c>
      <c r="J1140" s="9">
        <v>-16553.205480000001</v>
      </c>
    </row>
    <row r="1141" spans="2:10" x14ac:dyDescent="0.25">
      <c r="B1141">
        <v>46155</v>
      </c>
      <c r="D1141" s="9">
        <v>-38.914999999999999</v>
      </c>
      <c r="E1141" s="9">
        <v>146.91208885</v>
      </c>
      <c r="F1141" s="9">
        <v>-2576.5326209999998</v>
      </c>
      <c r="G1141" s="9">
        <v>-3332.797916</v>
      </c>
      <c r="H1141" s="9">
        <v>-10961.12681</v>
      </c>
      <c r="I1141" s="9">
        <v>155.77297612000001</v>
      </c>
      <c r="J1141" s="9">
        <v>-16606.687279999998</v>
      </c>
    </row>
    <row r="1142" spans="2:10" x14ac:dyDescent="0.25">
      <c r="B1142">
        <v>46156</v>
      </c>
      <c r="D1142" s="9">
        <v>-41.37</v>
      </c>
      <c r="E1142" s="9">
        <v>112.52972771</v>
      </c>
      <c r="F1142" s="9">
        <v>-2619.5892859999999</v>
      </c>
      <c r="G1142" s="9">
        <v>-3252.7219060000002</v>
      </c>
      <c r="H1142" s="9">
        <v>-11228.026809999999</v>
      </c>
      <c r="I1142" s="9">
        <v>165.77297612000001</v>
      </c>
      <c r="J1142" s="9">
        <v>-16863.405299999999</v>
      </c>
    </row>
    <row r="1143" spans="2:10" x14ac:dyDescent="0.25">
      <c r="B1143">
        <v>46157</v>
      </c>
      <c r="D1143" s="9">
        <v>-212.1</v>
      </c>
      <c r="E1143" s="9">
        <v>-74.63713611</v>
      </c>
      <c r="F1143" s="9">
        <v>-2167.5892859999999</v>
      </c>
      <c r="G1143" s="9">
        <v>-3747.1890469999998</v>
      </c>
      <c r="H1143" s="9">
        <v>-11068.026809999999</v>
      </c>
      <c r="I1143" s="9">
        <v>165.77297612000001</v>
      </c>
      <c r="J1143" s="9">
        <v>-17103.7693</v>
      </c>
    </row>
    <row r="1144" spans="2:10" x14ac:dyDescent="0.25">
      <c r="B1144">
        <v>46160</v>
      </c>
      <c r="D1144" s="9">
        <v>-64.2</v>
      </c>
      <c r="E1144" s="9">
        <v>178.07161927000001</v>
      </c>
      <c r="F1144" s="9">
        <v>-2402.8892860000001</v>
      </c>
      <c r="G1144" s="9">
        <v>-3534.3809379999998</v>
      </c>
      <c r="H1144" s="9">
        <v>-11113.026809999999</v>
      </c>
      <c r="I1144" s="9">
        <v>165.77297612000001</v>
      </c>
      <c r="J1144" s="9">
        <v>-16770.652440000002</v>
      </c>
    </row>
    <row r="1145" spans="2:10" x14ac:dyDescent="0.25">
      <c r="B1145">
        <v>46161</v>
      </c>
      <c r="D1145" s="9">
        <v>-74.068445420000003</v>
      </c>
      <c r="E1145" s="9">
        <v>-681.74610059999998</v>
      </c>
      <c r="F1145" s="9">
        <v>-2564.7892860000002</v>
      </c>
      <c r="G1145" s="9">
        <v>-3338.8154020000002</v>
      </c>
      <c r="H1145" s="9">
        <v>-11266.22681</v>
      </c>
      <c r="I1145" s="9">
        <v>165.77297612000001</v>
      </c>
      <c r="J1145" s="9">
        <v>-17759.873070000001</v>
      </c>
    </row>
    <row r="1146" spans="2:10" x14ac:dyDescent="0.25">
      <c r="B1146">
        <v>46162</v>
      </c>
      <c r="D1146" s="9">
        <v>-1007.7</v>
      </c>
      <c r="E1146" s="9">
        <v>-973.44900289999998</v>
      </c>
      <c r="F1146" s="9">
        <v>-1408.0343640000001</v>
      </c>
      <c r="G1146" s="9">
        <v>-3424.7046190000001</v>
      </c>
      <c r="H1146" s="9">
        <v>-11270.970020000001</v>
      </c>
      <c r="I1146" s="9">
        <v>139.68901038999999</v>
      </c>
      <c r="J1146" s="9">
        <v>-17945.168989999998</v>
      </c>
    </row>
    <row r="1147" spans="2:10" x14ac:dyDescent="0.25">
      <c r="B1147">
        <v>46163</v>
      </c>
    </row>
    <row r="1148" spans="2:10" x14ac:dyDescent="0.25">
      <c r="B1148">
        <v>46164</v>
      </c>
      <c r="D1148" s="9">
        <v>-772.3</v>
      </c>
      <c r="E1148" s="9">
        <v>-791.20672690000004</v>
      </c>
      <c r="F1148" s="9">
        <v>-936.33436389999997</v>
      </c>
      <c r="G1148" s="9">
        <v>-3235.550722</v>
      </c>
      <c r="H1148" s="9">
        <v>-11788.970020000001</v>
      </c>
      <c r="I1148" s="9">
        <v>69.689010390000007</v>
      </c>
      <c r="J1148" s="9">
        <v>-17454.67282</v>
      </c>
    </row>
    <row r="1149" spans="2:10" x14ac:dyDescent="0.25">
      <c r="B1149">
        <v>46167</v>
      </c>
      <c r="D1149" s="9">
        <v>-456.73449240000002</v>
      </c>
      <c r="E1149" s="9">
        <v>-369.65000209999999</v>
      </c>
      <c r="F1149" s="9">
        <v>-980.56622870000001</v>
      </c>
      <c r="G1149" s="9">
        <v>-3221.550722</v>
      </c>
      <c r="H1149" s="9">
        <v>-11998.27002</v>
      </c>
      <c r="I1149" s="9">
        <v>69.689010390000007</v>
      </c>
      <c r="J1149" s="9">
        <v>-16957.082450000002</v>
      </c>
    </row>
    <row r="1150" spans="2:10" x14ac:dyDescent="0.25">
      <c r="B1150">
        <v>46168</v>
      </c>
      <c r="D1150" s="9">
        <v>-378.23449240000002</v>
      </c>
      <c r="E1150" s="9">
        <v>-694.37655340000003</v>
      </c>
      <c r="F1150" s="9">
        <v>-1119.566229</v>
      </c>
      <c r="G1150" s="9">
        <v>-3121.550722</v>
      </c>
      <c r="H1150" s="9">
        <v>-12148.27002</v>
      </c>
      <c r="I1150" s="9">
        <v>164.68901038999999</v>
      </c>
      <c r="J1150" s="9">
        <v>-17297.309000000001</v>
      </c>
    </row>
    <row r="1151" spans="2:10" x14ac:dyDescent="0.25">
      <c r="B1151">
        <v>46169</v>
      </c>
      <c r="D1151" s="9">
        <v>-522.36987999999997</v>
      </c>
      <c r="E1151" s="9">
        <v>-414.07072770000002</v>
      </c>
      <c r="F1151" s="9">
        <v>-1034.566229</v>
      </c>
      <c r="G1151" s="9">
        <v>-3133.2129369999998</v>
      </c>
      <c r="H1151" s="9">
        <v>-12146.77002</v>
      </c>
      <c r="I1151" s="9">
        <v>164.68901038999999</v>
      </c>
      <c r="J1151" s="9">
        <v>-17086.300780000001</v>
      </c>
    </row>
    <row r="1152" spans="2:10" x14ac:dyDescent="0.25">
      <c r="B1152">
        <v>46170</v>
      </c>
      <c r="D1152" s="9">
        <v>-374.11200000000002</v>
      </c>
      <c r="E1152" s="9">
        <v>225.52645496</v>
      </c>
      <c r="F1152" s="9">
        <v>-1173.8052250000001</v>
      </c>
      <c r="G1152" s="9">
        <v>-3363.3031850000002</v>
      </c>
      <c r="H1152" s="9">
        <v>-12261.77002</v>
      </c>
      <c r="I1152" s="9">
        <v>164.68901038999999</v>
      </c>
      <c r="J1152" s="9">
        <v>-16782.774959999999</v>
      </c>
    </row>
    <row r="1153" spans="2:10" x14ac:dyDescent="0.25">
      <c r="B1153">
        <v>46171</v>
      </c>
      <c r="D1153" s="9">
        <v>-338.61200000000002</v>
      </c>
      <c r="E1153" s="9">
        <v>732.67434205999996</v>
      </c>
      <c r="F1153" s="9">
        <v>-1129.13652</v>
      </c>
      <c r="G1153" s="9">
        <v>-3513.421679</v>
      </c>
      <c r="H1153" s="9">
        <v>-12271.77002</v>
      </c>
      <c r="I1153" s="9">
        <v>164.68901038999999</v>
      </c>
      <c r="J1153" s="9">
        <v>-16355.576859999999</v>
      </c>
    </row>
    <row r="1154" spans="2:10" x14ac:dyDescent="0.25">
      <c r="B1154">
        <v>46174</v>
      </c>
      <c r="D1154" s="9">
        <v>-267.21199999999999</v>
      </c>
      <c r="E1154" s="9">
        <v>621.27843698000004</v>
      </c>
      <c r="F1154" s="9">
        <v>-1055.88652</v>
      </c>
      <c r="G1154" s="9">
        <v>-3633.421679</v>
      </c>
      <c r="H1154" s="9">
        <v>-12306.77002</v>
      </c>
      <c r="I1154" s="9">
        <v>164.68901038999999</v>
      </c>
      <c r="J1154" s="9">
        <v>-16477.322769999999</v>
      </c>
    </row>
    <row r="1155" spans="2:10" x14ac:dyDescent="0.25">
      <c r="B1155">
        <v>46175</v>
      </c>
      <c r="D1155" s="9">
        <v>-692.4</v>
      </c>
      <c r="E1155" s="9">
        <v>1551.9941177999999</v>
      </c>
      <c r="F1155" s="9">
        <v>-1300.2373459999999</v>
      </c>
      <c r="G1155" s="9">
        <v>-3635.7216790000002</v>
      </c>
      <c r="H1155" s="9">
        <v>-12217.470020000001</v>
      </c>
      <c r="I1155" s="9">
        <v>164.68901038999999</v>
      </c>
      <c r="J1155" s="9">
        <v>-16129.145920000001</v>
      </c>
    </row>
    <row r="1156" spans="2:10" x14ac:dyDescent="0.25">
      <c r="B1156">
        <v>46176</v>
      </c>
      <c r="D1156" s="9">
        <v>-911</v>
      </c>
      <c r="E1156" s="9">
        <v>1478.6913391999999</v>
      </c>
      <c r="F1156" s="9">
        <v>-893.95096049999995</v>
      </c>
      <c r="G1156" s="9">
        <v>-3670.526253</v>
      </c>
      <c r="H1156" s="9">
        <v>-12492.470020000001</v>
      </c>
      <c r="I1156" s="9">
        <v>174.68901038999999</v>
      </c>
      <c r="J1156" s="9">
        <v>-16314.56688</v>
      </c>
    </row>
    <row r="1157" spans="2:10" x14ac:dyDescent="0.25">
      <c r="B1157">
        <v>46177</v>
      </c>
      <c r="D1157" s="9">
        <v>-550.51276970000004</v>
      </c>
      <c r="E1157" s="9">
        <v>1600.5261221999999</v>
      </c>
      <c r="F1157" s="9">
        <v>-517.7061334</v>
      </c>
      <c r="G1157" s="9">
        <v>-3939.1038480000002</v>
      </c>
      <c r="H1157" s="9">
        <v>-12522.470020000001</v>
      </c>
      <c r="I1157" s="9">
        <v>174.68901038999999</v>
      </c>
      <c r="J1157" s="9">
        <v>-15754.57764</v>
      </c>
    </row>
    <row r="1158" spans="2:10" x14ac:dyDescent="0.25">
      <c r="B1158">
        <v>46178</v>
      </c>
      <c r="D1158" s="9">
        <v>158.79262449999999</v>
      </c>
      <c r="E1158" s="9">
        <v>436.86595471999999</v>
      </c>
      <c r="F1158" s="9">
        <v>-147.363373</v>
      </c>
      <c r="G1158" s="9">
        <v>-4580.3765119999998</v>
      </c>
      <c r="H1158" s="9">
        <v>-12547.470020000001</v>
      </c>
      <c r="I1158" s="9">
        <v>164.68901038999999</v>
      </c>
      <c r="J1158" s="9">
        <v>-16514.86231</v>
      </c>
    </row>
    <row r="1159" spans="2:10" x14ac:dyDescent="0.25">
      <c r="B1159">
        <v>46181</v>
      </c>
      <c r="D1159" s="9">
        <v>413.69262450000002</v>
      </c>
      <c r="E1159" s="9">
        <v>3.6359353336</v>
      </c>
      <c r="F1159" s="9">
        <v>-186.363373</v>
      </c>
      <c r="G1159" s="9">
        <v>-4981.1101879999997</v>
      </c>
      <c r="H1159" s="9">
        <v>-12606.00966</v>
      </c>
      <c r="I1159" s="9">
        <v>129.68901038999999</v>
      </c>
      <c r="J1159" s="9">
        <v>-17226.465649999998</v>
      </c>
    </row>
    <row r="1160" spans="2:10" x14ac:dyDescent="0.25">
      <c r="B1160">
        <v>46182</v>
      </c>
      <c r="D1160" s="9">
        <v>825.76665347000005</v>
      </c>
      <c r="E1160" s="9">
        <v>-354.82619720000002</v>
      </c>
      <c r="F1160" s="9">
        <v>-40.396599360000003</v>
      </c>
      <c r="G1160" s="9">
        <v>-5418.1101879999997</v>
      </c>
      <c r="H1160" s="9">
        <v>-12678.50966</v>
      </c>
      <c r="I1160" s="9">
        <v>129.68901038999999</v>
      </c>
      <c r="J1160" s="9">
        <v>-17536.386979999999</v>
      </c>
    </row>
    <row r="1161" spans="2:10" x14ac:dyDescent="0.25">
      <c r="B1161">
        <v>46183</v>
      </c>
      <c r="D1161" s="9">
        <v>1358.8666535</v>
      </c>
      <c r="E1161" s="9">
        <v>-783.81255420000002</v>
      </c>
      <c r="F1161" s="9">
        <v>244.20340064000001</v>
      </c>
      <c r="G1161" s="9">
        <v>-5662.1261720000002</v>
      </c>
      <c r="H1161" s="9">
        <v>-13054.50966</v>
      </c>
      <c r="I1161" s="9">
        <v>104.68901039000001</v>
      </c>
      <c r="J1161" s="9">
        <v>-17792.689320000001</v>
      </c>
    </row>
    <row r="1162" spans="2:10" x14ac:dyDescent="0.25">
      <c r="B1162">
        <v>46184</v>
      </c>
      <c r="D1162" s="9">
        <v>679.70539414999996</v>
      </c>
      <c r="E1162" s="9">
        <v>-617.64347020000002</v>
      </c>
      <c r="F1162" s="9">
        <v>532.67943015000003</v>
      </c>
      <c r="G1162" s="9">
        <v>-5242.1261720000002</v>
      </c>
      <c r="H1162" s="9">
        <v>-13124.50966</v>
      </c>
      <c r="I1162" s="9">
        <v>124.68901039000001</v>
      </c>
      <c r="J1162" s="9">
        <v>-17647.205470000001</v>
      </c>
    </row>
    <row r="1163" spans="2:10" x14ac:dyDescent="0.25">
      <c r="B1163">
        <v>46185</v>
      </c>
      <c r="D1163" s="9">
        <v>672.48898254000005</v>
      </c>
      <c r="E1163" s="9">
        <v>137.18426088000001</v>
      </c>
      <c r="F1163" s="9">
        <v>788.67355681000004</v>
      </c>
      <c r="G1163" s="9">
        <v>-5192.4838849999996</v>
      </c>
      <c r="H1163" s="9">
        <v>-13174.50966</v>
      </c>
      <c r="I1163" s="9">
        <v>124.68901039000001</v>
      </c>
      <c r="J1163" s="9">
        <v>-16643.957729999998</v>
      </c>
    </row>
    <row r="1164" spans="2:10" x14ac:dyDescent="0.25">
      <c r="B1164">
        <v>46188</v>
      </c>
      <c r="D1164" s="9">
        <v>806.08898253999996</v>
      </c>
      <c r="E1164" s="9">
        <v>1061.4869477</v>
      </c>
      <c r="F1164" s="9">
        <v>1043.6735567999999</v>
      </c>
      <c r="G1164" s="9">
        <v>-5425.6178110000001</v>
      </c>
      <c r="H1164" s="9">
        <v>-12874.00966</v>
      </c>
      <c r="I1164" s="9">
        <v>124.68901039000001</v>
      </c>
      <c r="J1164" s="9">
        <v>-15263.688969999999</v>
      </c>
    </row>
    <row r="1165" spans="2:10" x14ac:dyDescent="0.25">
      <c r="B1165">
        <v>46189</v>
      </c>
      <c r="D1165" s="9">
        <v>1097.2836537000001</v>
      </c>
      <c r="E1165" s="9">
        <v>963.55445282000005</v>
      </c>
      <c r="F1165" s="9">
        <v>1085.1972833</v>
      </c>
      <c r="G1165" s="9">
        <v>-4765.3557940000001</v>
      </c>
      <c r="H1165" s="9">
        <v>-12896.00966</v>
      </c>
      <c r="I1165" s="9">
        <v>124.68901039000001</v>
      </c>
      <c r="J1165" s="9">
        <v>-14390.64105</v>
      </c>
    </row>
    <row r="1166" spans="2:10" x14ac:dyDescent="0.25">
      <c r="B1166">
        <v>46190</v>
      </c>
      <c r="D1166" s="9">
        <v>1239.6428301000001</v>
      </c>
      <c r="E1166" s="9">
        <v>1500.1812677999999</v>
      </c>
      <c r="F1166" s="9">
        <v>1265.6972833</v>
      </c>
      <c r="G1166" s="9">
        <v>-4675.2188139999998</v>
      </c>
      <c r="H1166" s="9">
        <v>-12979.09496</v>
      </c>
      <c r="I1166" s="9">
        <v>109.68901039000001</v>
      </c>
      <c r="J1166" s="9">
        <v>-13539.10338</v>
      </c>
    </row>
    <row r="1167" spans="2:10" x14ac:dyDescent="0.25">
      <c r="B1167">
        <v>46191</v>
      </c>
      <c r="D1167" s="9">
        <v>868.2</v>
      </c>
      <c r="E1167" s="9">
        <v>1063.0914906999999</v>
      </c>
      <c r="F1167" s="9">
        <v>1964.8466006000001</v>
      </c>
      <c r="G1167" s="9">
        <v>-4833.6371319999998</v>
      </c>
      <c r="H1167" s="9">
        <v>-12947.28465</v>
      </c>
      <c r="I1167" s="9">
        <v>-36.360821639999998</v>
      </c>
      <c r="J1167" s="9">
        <v>-13921.14451</v>
      </c>
    </row>
    <row r="1168" spans="2:10" x14ac:dyDescent="0.25">
      <c r="B1168">
        <v>46192</v>
      </c>
      <c r="D1168" s="9">
        <v>-119</v>
      </c>
      <c r="E1168" s="9">
        <v>1604.8238527000001</v>
      </c>
      <c r="F1168" s="9">
        <v>2044.8414327</v>
      </c>
      <c r="G1168" s="9">
        <v>-4864.3354600000002</v>
      </c>
      <c r="H1168" s="9">
        <v>-12867.28465</v>
      </c>
      <c r="I1168" s="9">
        <v>-36.360821639999998</v>
      </c>
      <c r="J1168" s="9">
        <v>-14237.31565</v>
      </c>
    </row>
    <row r="1169" spans="2:10" x14ac:dyDescent="0.25">
      <c r="B1169">
        <v>46195</v>
      </c>
      <c r="D1169" s="9">
        <v>116.435812</v>
      </c>
      <c r="E1169" s="9">
        <v>1521.6488684999999</v>
      </c>
      <c r="F1169" s="9">
        <v>2014.1414327</v>
      </c>
      <c r="G1169" s="9">
        <v>-4894.3050450000001</v>
      </c>
      <c r="H1169" s="9">
        <v>-12827.28465</v>
      </c>
      <c r="I1169" s="9">
        <v>-36.360821639999998</v>
      </c>
      <c r="J1169" s="9">
        <v>-14105.724399999999</v>
      </c>
    </row>
    <row r="1170" spans="2:10" x14ac:dyDescent="0.25">
      <c r="B1170">
        <v>46196</v>
      </c>
      <c r="D1170" s="9">
        <v>23.147642340000001</v>
      </c>
      <c r="E1170" s="9">
        <v>611.78195187999995</v>
      </c>
      <c r="F1170" s="9">
        <v>1893.6114327</v>
      </c>
      <c r="G1170" s="9">
        <v>-4859.3050450000001</v>
      </c>
      <c r="H1170" s="9">
        <v>-12840.104590000001</v>
      </c>
      <c r="I1170" s="9">
        <v>-36.360821639999998</v>
      </c>
      <c r="J1170" s="9">
        <v>-15207.229429999999</v>
      </c>
    </row>
    <row r="1171" spans="2:10" x14ac:dyDescent="0.25">
      <c r="B1171">
        <v>46197</v>
      </c>
      <c r="D1171" s="9">
        <v>-46.338169659999998</v>
      </c>
      <c r="E1171" s="9">
        <v>313.49735992000001</v>
      </c>
      <c r="F1171" s="9">
        <v>1785.6114327</v>
      </c>
      <c r="G1171" s="9">
        <v>-4907.8560450000004</v>
      </c>
      <c r="H1171" s="9">
        <v>-12855.65459</v>
      </c>
      <c r="I1171" s="9">
        <v>-41.360821639999998</v>
      </c>
      <c r="J1171" s="9">
        <v>-15752.100839999999</v>
      </c>
    </row>
    <row r="1172" spans="2:10" x14ac:dyDescent="0.25">
      <c r="B1172">
        <v>46198</v>
      </c>
      <c r="D1172" s="9">
        <v>-137.03645950000001</v>
      </c>
      <c r="E1172" s="9">
        <v>390.56661466999998</v>
      </c>
      <c r="F1172" s="9">
        <v>675.66788560999998</v>
      </c>
      <c r="G1172" s="9">
        <v>-4086.784905</v>
      </c>
      <c r="H1172" s="9">
        <v>-12785.65459</v>
      </c>
      <c r="I1172" s="9">
        <v>-51.360821639999998</v>
      </c>
      <c r="J1172" s="9">
        <v>-15994.602279999999</v>
      </c>
    </row>
    <row r="1173" spans="2:10" x14ac:dyDescent="0.25">
      <c r="B1173">
        <v>46199</v>
      </c>
      <c r="D1173" s="9">
        <v>-30.463877799999999</v>
      </c>
      <c r="E1173" s="9">
        <v>581.17297318999999</v>
      </c>
      <c r="F1173" s="9">
        <v>369.70316077000001</v>
      </c>
      <c r="G1173" s="9">
        <v>-5007.8689100000001</v>
      </c>
      <c r="H1173" s="9">
        <v>-12777.42225</v>
      </c>
      <c r="I1173" s="9">
        <v>-51.248824970000001</v>
      </c>
      <c r="J1173" s="9">
        <v>-16916.12773</v>
      </c>
    </row>
    <row r="1174" spans="2:10" x14ac:dyDescent="0.25">
      <c r="B1174">
        <v>46202</v>
      </c>
    </row>
    <row r="1175" spans="2:10" x14ac:dyDescent="0.25">
      <c r="B1175">
        <v>46203</v>
      </c>
      <c r="D1175" s="9">
        <v>-15.26114387</v>
      </c>
      <c r="E1175" s="9">
        <v>523.81242397000005</v>
      </c>
      <c r="F1175" s="9">
        <v>35.939297310000001</v>
      </c>
      <c r="G1175" s="9">
        <v>-5183.1218269999999</v>
      </c>
      <c r="H1175" s="9">
        <v>-12815.42225</v>
      </c>
      <c r="I1175" s="9">
        <v>-41.248824970000001</v>
      </c>
      <c r="J1175" s="9">
        <v>-17495.302319999999</v>
      </c>
    </row>
    <row r="1176" spans="2:10" x14ac:dyDescent="0.25">
      <c r="B1176">
        <v>46204</v>
      </c>
      <c r="D1176" s="9">
        <v>149.06660672999999</v>
      </c>
      <c r="E1176" s="9">
        <v>-298.37378200000001</v>
      </c>
      <c r="F1176" s="9">
        <v>98.927696139999995</v>
      </c>
      <c r="G1176" s="9">
        <v>-5389.1218269999999</v>
      </c>
      <c r="H1176" s="9">
        <v>-12930.42225</v>
      </c>
      <c r="I1176" s="9">
        <v>-44.248824970000001</v>
      </c>
      <c r="J1176" s="9">
        <v>-18414.17238</v>
      </c>
    </row>
    <row r="1177" spans="2:10" x14ac:dyDescent="0.25">
      <c r="B1177">
        <v>46205</v>
      </c>
      <c r="D1177" s="9">
        <v>1.5277506000000001</v>
      </c>
      <c r="E1177" s="9">
        <v>-117.57302780000001</v>
      </c>
      <c r="F1177" s="9">
        <v>119.71313083</v>
      </c>
      <c r="G1177" s="9">
        <v>-5010.0246020000004</v>
      </c>
      <c r="H1177" s="9">
        <v>-13789.849969999999</v>
      </c>
      <c r="I1177" s="9">
        <v>-44.248824970000001</v>
      </c>
      <c r="J1177" s="9">
        <v>-18840.455539999999</v>
      </c>
    </row>
    <row r="1178" spans="2:10" x14ac:dyDescent="0.25">
      <c r="B1178">
        <v>46206</v>
      </c>
      <c r="D1178" s="9">
        <v>-219.6677986</v>
      </c>
      <c r="E1178" s="9">
        <v>-277.80432580000002</v>
      </c>
      <c r="F1178" s="9">
        <v>159.37557729</v>
      </c>
      <c r="G1178" s="9">
        <v>-4914.7361570000003</v>
      </c>
      <c r="H1178" s="9">
        <v>-13889.849969999999</v>
      </c>
      <c r="I1178" s="9">
        <v>-44.248824970000001</v>
      </c>
      <c r="J1178" s="9">
        <v>-19186.931499999999</v>
      </c>
    </row>
    <row r="1179" spans="2:10" x14ac:dyDescent="0.25">
      <c r="B1179">
        <v>46209</v>
      </c>
      <c r="D1179" s="9">
        <v>-312.62596300000001</v>
      </c>
      <c r="E1179" s="9">
        <v>65.690277269999996</v>
      </c>
      <c r="F1179" s="9">
        <v>32.375577290000003</v>
      </c>
      <c r="G1179" s="9">
        <v>-5124.7361570000003</v>
      </c>
      <c r="H1179" s="9">
        <v>-13725.849969999999</v>
      </c>
      <c r="I1179" s="9">
        <v>-119.248825</v>
      </c>
      <c r="J1179" s="9">
        <v>-19184.395059999999</v>
      </c>
    </row>
    <row r="1180" spans="2:10" x14ac:dyDescent="0.25">
      <c r="B1180">
        <v>46210</v>
      </c>
      <c r="D1180" s="9">
        <v>-202.36299750000001</v>
      </c>
      <c r="E1180" s="9">
        <v>-631.32623450000006</v>
      </c>
      <c r="F1180" s="9">
        <v>-32.124422709999997</v>
      </c>
      <c r="G1180" s="9">
        <v>-5128.3689880000002</v>
      </c>
      <c r="H1180" s="9">
        <v>-13587.967140000001</v>
      </c>
      <c r="I1180" s="9">
        <v>-230.90508890000001</v>
      </c>
      <c r="J1180" s="9">
        <v>-19813.05487</v>
      </c>
    </row>
    <row r="1181" spans="2:10" x14ac:dyDescent="0.25">
      <c r="B1181">
        <v>46211</v>
      </c>
      <c r="D1181" s="9">
        <v>-130.24900579999999</v>
      </c>
      <c r="E1181" s="9">
        <v>-648.85944810000001</v>
      </c>
      <c r="F1181" s="9">
        <v>-174.1244227</v>
      </c>
      <c r="G1181" s="9">
        <v>-5248.3689880000002</v>
      </c>
      <c r="H1181" s="9">
        <v>-13566.16872</v>
      </c>
      <c r="I1181" s="9">
        <v>-223.24367950000001</v>
      </c>
      <c r="J1181" s="9">
        <v>-19991.01427</v>
      </c>
    </row>
    <row r="1182" spans="2:10" x14ac:dyDescent="0.25">
      <c r="B1182">
        <v>46212</v>
      </c>
      <c r="D1182" s="9">
        <v>-266.26033080000002</v>
      </c>
      <c r="E1182" s="9">
        <v>-716.92428010000003</v>
      </c>
      <c r="F1182" s="9">
        <v>-289.23782549999999</v>
      </c>
      <c r="G1182" s="9">
        <v>-4939.4407430000001</v>
      </c>
      <c r="H1182" s="9">
        <v>-13286.16872</v>
      </c>
      <c r="I1182" s="9">
        <v>-130.2313192</v>
      </c>
      <c r="J1182" s="9">
        <v>-19628.263220000001</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2026-07-10T19:34:31Z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