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28635" yWindow="-165" windowWidth="29130" windowHeight="15810" tabRatio="798" firstSheet="6" activeTab="7"/>
  </bookViews>
  <sheets>
    <sheet name="FAME Persistence2" sheetId="412" state="veryHidden" r:id="rId1"/>
    <sheet name="Parametros" sheetId="20" state="hidden" r:id="rId2"/>
    <sheet name="Notas" sheetId="428" r:id="rId3"/>
    <sheet name="Spot y derivados" sheetId="416" r:id="rId4"/>
    <sheet name="Derivados transados USD-CLP " sheetId="12" r:id="rId5"/>
    <sheet name="Derivados transados ME-MN " sheetId="420" r:id="rId6"/>
    <sheet name="Derivados vigentes neto USD-CLP" sheetId="418" r:id="rId7"/>
    <sheet name="Derivados vigentes netos ME-MN" sheetId="421" r:id="rId8"/>
    <sheet name="Der.vig. neto No Residentes NDF" sheetId="426" r:id="rId9"/>
    <sheet name="Der.vig.flujo No Residentes NDF" sheetId="427" r:id="rId10"/>
    <sheet name="Spot transado USD-CLP" sheetId="423" r:id="rId11"/>
    <sheet name="Spot transado ME-MN" sheetId="424" r:id="rId12"/>
    <sheet name="Conceptos y definiciones" sheetId="425" r:id="rId13"/>
  </sheets>
  <externalReferences>
    <externalReference r:id="rId14"/>
  </externalReferences>
  <definedNames>
    <definedName name="EM_EC_02" localSheetId="8">'Der.vig. neto No Residentes NDF'!$B$1:$H$174</definedName>
    <definedName name="EM_EC_02" localSheetId="9">'Der.vig.flujo No Residentes NDF'!$B$1:$H$174</definedName>
    <definedName name="EM_EC_02" localSheetId="5">'Derivados transados ME-MN '!$B$1:$E$175</definedName>
    <definedName name="EM_EC_02" localSheetId="4">'Derivados transados USD-CLP '!$B$1:$E$175</definedName>
    <definedName name="EM_EC_02" localSheetId="6">'Derivados vigentes neto USD-CLP'!$B$1:$H$174</definedName>
    <definedName name="EM_EC_02" localSheetId="7">'Derivados vigentes netos ME-MN'!$B$1:$H$174</definedName>
    <definedName name="EM_EC_02" localSheetId="11">'Spot transado ME-MN'!$B$1:$E$175</definedName>
    <definedName name="EM_EC_02" localSheetId="10">'Spot transado USD-CLP'!$B$1:$E$175</definedName>
    <definedName name="EM_EC_02" localSheetId="3">'Spot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S5" i="12"/>
  <c r="AA5" i="424"/>
  <c r="S5" i="424"/>
  <c r="K5" i="424"/>
  <c r="Z5" i="423"/>
  <c r="R5" i="423"/>
  <c r="J5" i="423"/>
  <c r="B4" i="423"/>
  <c r="B5" i="423" s="1"/>
  <c r="D4" i="426"/>
  <c r="E4" i="421"/>
  <c r="F4" i="418"/>
  <c r="AX5" i="420"/>
  <c r="AP5" i="420"/>
  <c r="AH5" i="420"/>
  <c r="Z5" i="420"/>
  <c r="R5" i="420"/>
  <c r="J5" i="420"/>
  <c r="B4" i="420"/>
  <c r="B5" i="420" s="1"/>
  <c r="AT5" i="12"/>
  <c r="AL5" i="12"/>
  <c r="AD5" i="12"/>
  <c r="V5" i="12"/>
  <c r="N5" i="12"/>
  <c r="F5" i="12"/>
  <c r="E4" i="416"/>
  <c r="AY5" i="12"/>
  <c r="Z5" i="424"/>
  <c r="R5" i="424"/>
  <c r="J5" i="424"/>
  <c r="B4" i="424"/>
  <c r="B5" i="424" s="1"/>
  <c r="Y5" i="423"/>
  <c r="Q5" i="423"/>
  <c r="I5" i="423"/>
  <c r="J4" i="427"/>
  <c r="B3" i="427"/>
  <c r="B4" i="427" s="1"/>
  <c r="D4" i="421"/>
  <c r="E4" i="418"/>
  <c r="AW5" i="420"/>
  <c r="AO5" i="420"/>
  <c r="AG5" i="420"/>
  <c r="Y5" i="420"/>
  <c r="Q5" i="420"/>
  <c r="I5" i="420"/>
  <c r="BA5" i="12"/>
  <c r="AS5" i="12"/>
  <c r="AK5" i="12"/>
  <c r="AC5" i="12"/>
  <c r="U5" i="12"/>
  <c r="M5" i="12"/>
  <c r="E5" i="12"/>
  <c r="D4" i="416"/>
  <c r="AI5" i="12"/>
  <c r="B3" i="416"/>
  <c r="Y5" i="424"/>
  <c r="Q5" i="424"/>
  <c r="I5" i="424"/>
  <c r="AF5" i="423"/>
  <c r="X5" i="423"/>
  <c r="P5" i="423"/>
  <c r="H5" i="423"/>
  <c r="I4" i="427"/>
  <c r="J4" i="426"/>
  <c r="B3" i="426"/>
  <c r="B4" i="426" s="1"/>
  <c r="D4" i="418"/>
  <c r="AV5" i="420"/>
  <c r="AN5" i="420"/>
  <c r="AF5" i="420"/>
  <c r="X5" i="420"/>
  <c r="P5" i="420"/>
  <c r="H5" i="420"/>
  <c r="AZ5" i="12"/>
  <c r="AR5" i="12"/>
  <c r="AJ5" i="12"/>
  <c r="AB5" i="12"/>
  <c r="T5" i="12"/>
  <c r="L5" i="12"/>
  <c r="D5" i="12"/>
  <c r="B4" i="416"/>
  <c r="AA5" i="12"/>
  <c r="AF5" i="424"/>
  <c r="X5" i="424"/>
  <c r="P5" i="424"/>
  <c r="H5" i="424"/>
  <c r="AE5" i="423"/>
  <c r="W5" i="423"/>
  <c r="O5" i="423"/>
  <c r="G5" i="423"/>
  <c r="H4" i="427"/>
  <c r="I4" i="426"/>
  <c r="J4" i="421"/>
  <c r="B3" i="421"/>
  <c r="B4" i="421" s="1"/>
  <c r="AU5" i="420"/>
  <c r="AM5" i="420"/>
  <c r="AE5" i="420"/>
  <c r="W5" i="420"/>
  <c r="O5" i="420"/>
  <c r="G5" i="420"/>
  <c r="AQ5" i="12"/>
  <c r="K5" i="12"/>
  <c r="AE5" i="424"/>
  <c r="W5" i="424"/>
  <c r="O5" i="424"/>
  <c r="G5" i="424"/>
  <c r="AD5" i="423"/>
  <c r="V5" i="423"/>
  <c r="N5" i="423"/>
  <c r="F5" i="423"/>
  <c r="G4" i="427"/>
  <c r="H4" i="426"/>
  <c r="I4" i="421"/>
  <c r="J4" i="418"/>
  <c r="B3" i="418"/>
  <c r="B4" i="418" s="1"/>
  <c r="AT5" i="420"/>
  <c r="AL5" i="420"/>
  <c r="AD5" i="420"/>
  <c r="V5" i="420"/>
  <c r="N5" i="420"/>
  <c r="F5" i="420"/>
  <c r="AX5" i="12"/>
  <c r="AP5" i="12"/>
  <c r="AH5" i="12"/>
  <c r="Z5" i="12"/>
  <c r="R5" i="12"/>
  <c r="J5" i="12"/>
  <c r="B4" i="12"/>
  <c r="B5" i="12" s="1"/>
  <c r="AD5" i="424"/>
  <c r="V5" i="424"/>
  <c r="N5" i="424"/>
  <c r="F5" i="424"/>
  <c r="AC5" i="423"/>
  <c r="U5" i="423"/>
  <c r="M5" i="423"/>
  <c r="E5" i="423"/>
  <c r="F4" i="427"/>
  <c r="G4" i="426"/>
  <c r="H4" i="421"/>
  <c r="I4" i="418"/>
  <c r="BA5" i="420"/>
  <c r="AS5" i="420"/>
  <c r="AK5" i="420"/>
  <c r="AC5" i="420"/>
  <c r="U5" i="420"/>
  <c r="M5" i="420"/>
  <c r="E5" i="420"/>
  <c r="AW5" i="12"/>
  <c r="AO5" i="12"/>
  <c r="AG5" i="12"/>
  <c r="Y5" i="12"/>
  <c r="Q5" i="12"/>
  <c r="I5" i="12"/>
  <c r="H4" i="416"/>
  <c r="AC5" i="424"/>
  <c r="U5" i="424"/>
  <c r="M5" i="424"/>
  <c r="E5" i="424"/>
  <c r="AB5" i="423"/>
  <c r="T5" i="423"/>
  <c r="L5" i="423"/>
  <c r="D5" i="423"/>
  <c r="E4" i="427"/>
  <c r="F4" i="426"/>
  <c r="G4" i="421"/>
  <c r="H4" i="418"/>
  <c r="AZ5" i="420"/>
  <c r="AR5" i="420"/>
  <c r="AJ5" i="420"/>
  <c r="AB5" i="420"/>
  <c r="T5" i="420"/>
  <c r="L5" i="420"/>
  <c r="D5" i="420"/>
  <c r="AV5" i="12"/>
  <c r="AN5" i="12"/>
  <c r="AF5" i="12"/>
  <c r="X5" i="12"/>
  <c r="P5" i="12"/>
  <c r="H5" i="12"/>
  <c r="G4" i="416"/>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<sst xmlns="http://schemas.openxmlformats.org/spreadsheetml/2006/main" count="1931" uniqueCount="374">
  <si>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</si>
  <si>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</si>
  <si>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</si>
  <si>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</si>
  <si>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</si>
  <si>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</si>
  <si>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</si>
  <si>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</si>
  <si>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</si>
  <si>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</si>
  <si>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</si>
  <si>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</si>
  <si>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</si>
  <si>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</si>
  <si>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</si>
  <si>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</si>
  <si>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</si>
  <si>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</si>
  <si>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</si>
  <si>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</si>
  <si>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</si>
  <si>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</si>
  <si>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</si>
  <si>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</si>
  <si>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</si>
  <si>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</si>
  <si>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</si>
  <si>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</si>
  <si>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</si>
  <si>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</si>
  <si>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</si>
  <si>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</si>
  <si>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</si>
  <si>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</si>
  <si>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</si>
  <si>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</si>
  <si>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</si>
  <si>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</si>
  <si>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</si>
  <si>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</si>
  <si>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</si>
  <si>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</si>
  <si>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</si>
  <si>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</si>
  <si>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</si>
  <si>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</si>
  <si>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</si>
  <si>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</si>
  <si>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</si>
  <si>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</si>
  <si>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</si>
  <si>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</si>
  <si>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</si>
  <si>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</si>
  <si>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</si>
  <si>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</si>
  <si>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</si>
  <si>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</si>
  <si>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</si>
  <si>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</si>
  <si>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</si>
  <si>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</si>
  <si>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</si>
  <si>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</si>
  <si>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</si>
  <si>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</si>
  <si>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</si>
  <si>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</si>
  <si>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</si>
  <si>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</si>
  <si>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</si>
  <si>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</si>
  <si>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</si>
  <si>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</si>
  <si>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</si>
  <si>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</si>
  <si>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</si>
  <si>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</si>
  <si>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</si>
  <si>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</si>
  <si>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</si>
  <si>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</si>
  <si>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</si>
  <si>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</si>
  <si>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</si>
  <si>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</si>
  <si>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</si>
  <si>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</si>
  <si>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</si>
  <si>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</si>
  <si>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</si>
  <si>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</si>
  <si>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</si>
  <si>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</si>
  <si>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</si>
  <si>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</si>
  <si>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</si>
  <si>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</si>
  <si>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</si>
  <si>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</si>
  <si>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</si>
  <si>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</si>
  <si>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</si>
  <si>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</si>
  <si>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</si>
  <si>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</si>
  <si>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</si>
  <si>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</si>
  <si>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</si>
  <si>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</si>
  <si>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</si>
  <si>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</si>
  <si>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</si>
  <si>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</si>
  <si>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</si>
  <si>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</si>
  <si>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</si>
  <si>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</si>
  <si>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</si>
  <si>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</si>
  <si>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</si>
  <si>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</si>
  <si>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</si>
  <si>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</si>
  <si>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</si>
  <si>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</si>
  <si>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</si>
  <si>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</si>
  <si>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</si>
  <si>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</si>
  <si>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</si>
  <si>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</si>
  <si>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</si>
  <si>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</si>
  <si>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</si>
  <si>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</si>
  <si>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</si>
  <si>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</si>
  <si>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</si>
  <si>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</si>
  <si>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</si>
  <si>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</si>
  <si>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</si>
  <si>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</si>
  <si>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</si>
  <si>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</si>
  <si>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</si>
  <si>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</si>
  <si>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</si>
  <si>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</si>
  <si>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</si>
  <si>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</si>
  <si>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</si>
  <si>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</si>
  <si>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</si>
  <si>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</si>
  <si>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</si>
  <si>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</si>
  <si>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</si>
  <si>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</si>
  <si>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</si>
  <si>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</si>
  <si>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</si>
  <si>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</si>
  <si>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</si>
  <si>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</si>
  <si>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</si>
  <si>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</si>
  <si>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</si>
  <si>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</si>
  <si>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</si>
  <si>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</si>
  <si>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</si>
  <si>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</si>
  <si>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</si>
  <si>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</si>
  <si>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</si>
  <si>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</si>
  <si>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</si>
  <si>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</si>
  <si>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</si>
  <si>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</si>
  <si>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</si>
  <si>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</si>
  <si>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</si>
  <si>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</si>
  <si>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</si>
  <si>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</si>
  <si>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</si>
  <si>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</si>
  <si>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</si>
  <si>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</si>
  <si>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</si>
  <si>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</si>
  <si>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</si>
  <si>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</si>
  <si>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</si>
  <si>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</si>
  <si>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</si>
  <si>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</si>
  <si>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</si>
  <si>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</si>
  <si>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</si>
  <si>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</si>
  <si>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</si>
  <si>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</si>
  <si>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</si>
  <si>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</si>
  <si>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</si>
  <si>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</si>
  <si>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</si>
  <si>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</si>
  <si>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</si>
  <si>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</si>
  <si>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</si>
  <si>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</si>
  <si>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</si>
  <si>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</si>
  <si>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</si>
  <si>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</si>
  <si>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</si>
  <si>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</si>
  <si>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</si>
  <si>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</si>
  <si>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</si>
  <si>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</si>
  <si>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</si>
  <si>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</si>
  <si>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</si>
  <si>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</si>
  <si>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</si>
  <si>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</si>
  <si>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</si>
  <si>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</si>
  <si>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</si>
  <si>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</si>
  <si>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</si>
  <si>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</si>
  <si>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</si>
  <si>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</si>
  <si>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</si>
  <si>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</si>
  <si>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</si>
  <si>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</si>
  <si>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</si>
  <si>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</si>
  <si>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</si>
  <si>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</si>
  <si>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</si>
  <si>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</si>
  <si>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</si>
  <si>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</si>
  <si>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</si>
  <si>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</si>
  <si>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</si>
  <si>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</si>
  <si>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</si>
  <si>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</si>
  <si>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</si>
  <si>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</si>
  <si>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</si>
  <si>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</si>
  <si>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</si>
  <si>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</si>
  <si>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</si>
  <si>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</si>
  <si>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</si>
  <si>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</si>
  <si>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</si>
  <si>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</si>
  <si>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</si>
  <si>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</si>
  <si>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</si>
  <si>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</si>
  <si>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</si>
  <si>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</si>
  <si>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</si>
  <si>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</si>
  <si>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</si>
  <si>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</si>
  <si>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</si>
  <si>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</si>
  <si>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</si>
  <si>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</si>
  <si>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</si>
  <si>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</si>
  <si>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</si>
  <si>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</si>
  <si>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</si>
  <si>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</si>
  <si>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</si>
  <si>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</si>
  <si>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</si>
  <si>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</si>
  <si>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</si>
  <si>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</si>
  <si>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</si>
  <si>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</si>
  <si>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</si>
  <si>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</si>
  <si>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</si>
  <si>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</si>
  <si>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</si>
  <si>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</si>
  <si>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</si>
  <si>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</si>
  <si>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</si>
  <si>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</si>
  <si>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</si>
  <si>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</si>
  <si>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</si>
  <si>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</si>
  <si>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</si>
  <si>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</si>
  <si>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</si>
  <si>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</si>
  <si>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</si>
  <si>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</si>
  <si>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</si>
  <si>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</si>
  <si>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</si>
  <si>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</si>
  <si>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</si>
  <si>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</si>
  <si>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</si>
  <si>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</si>
  <si>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</si>
  <si>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</si>
  <si>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</si>
  <si>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</si>
  <si>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</si>
  <si>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</si>
  <si>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</si>
  <si>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</si>
  <si>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</si>
  <si>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</si>
  <si>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</si>
  <si>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</si>
  <si>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</si>
  <si>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</si>
  <si>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</si>
  <si>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</si>
  <si>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</si>
  <si>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</si>
  <si>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</si>
  <si>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</si>
  <si>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</si>
  <si>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</si>
  <si>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</si>
  <si>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</si>
  <si>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</si>
  <si>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</si>
  <si>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</si>
  <si>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</si>
  <si>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</si>
  <si>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</si>
  <si>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</si>
  <si>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</si>
  <si>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</si>
  <si>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</si>
  <si>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</si>
  <si>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</si>
  <si>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</si>
  <si>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</si>
  <si>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</si>
  <si>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</si>
  <si>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</si>
  <si>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31DEC2026</t>
  </si>
  <si>
    <t>A1:A1304</t>
  </si>
  <si>
    <t>*Nota: La cifra publicada para el 9 de enero de 2026 en la serie de derivados con No residentes ME/MN (moneda extranjera contra moneda local) fue revisada producto de una actualización en la información proveniente de agentes reportantes, lo que está previsto en la política de revisiones.</t>
  </si>
  <si>
    <t>*Nota: La cifra publicada para el 9 de enero de 2026 en la serie de derivados con No residentes USD/CLP  fue revisada producto de una actualización en la información proveniente de agentes reportantes, lo que está previsto en la política de revisiones.</t>
  </si>
  <si>
    <t xml:space="preserve"> Notas:
Estas series de frecuencia diaria son de carácter referencial. La información se publica de manera definitiva en series de frecuencia mensual, los días 23 del mes siguiente, con una política de revisiones de tres meses y 23 días. Las cifras publicadas pueden ser objeto de revisiones excepcionales, originadas de actualizaciones en la información proporcionada por los agentes reportantes.</t>
  </si>
  <si>
    <t>A1:A1169</t>
  </si>
  <si>
    <t>25JUN2026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</si>
</sst>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8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0" borderId="0" xfId="0" applyAlignment="1">
      <alignment vertical="center"/>
    </xf>
    <xf numFmtId="0" fontId="0" fillId="0" borderId="0" xfId="0" applyAlignment="1">
      <alignment horizontal="center" vertical="center"/>
    </xf>
    <xf numFmtId="0" fontId="24" fillId="0" borderId="0" xfId="0" applyFont="1" applyAlignment="1">
      <alignment horizontal="center" vertical="center"/>
    </xf>
    <xf numFmtId="14" fontId="0" fillId="0" borderId="0" xfId="0" applyNumberFormat="1" applyAlignment="1">
      <alignment vertical="center"/>
    </xf>
    <xf numFmtId="164" fontId="0" fillId="0" borderId="0" xfId="42" applyNumberFormat="1" applyFont="1" applyAlignment="1">
      <alignment vertical="center"/>
    </xf>
    <xf numFmtId="0" fontId="16" fillId="0" borderId="0" xfId="0" applyFont="1" applyAlignment="1">
      <alignment horizontal="left" vertical="top" wrapText="1"/>
    </xf>
    <xf numFmtId="14" fontId="0" fillId="0" borderId="0" xfId="0" applyNumberFormat="1" applyAlignment="1">
      <alignment horizontal="center" vertical="center"/>
    </xf>
    <xf numFmtId="164" fontId="0" fillId="0" borderId="0" xfId="42" applyNumberFormat="1" applyFont="1" applyAlignment="1">
      <alignment horizontal="center" vertical="center"/>
    </xf>
    <xf numFmtId="0" fontId="16" fillId="0" borderId="0" xfId="0" applyFont="1" applyAlignment="1">
      <alignment horizontal="center" vertical="center" wrapText="1"/>
    </xf>
    <xf numFmtId="0" fontId="16" fillId="35" borderId="0" xfId="0" applyFont="1" applyFill="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xf numFmtId="0" fontId="0" fillId="0" borderId="11" xfId="0" applyBorder="1" applyAlignment="1">
      <alignment horizontal="center"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297</v>
      </c>
    </row>
    <row r="2" spans="1:14" x14ac:dyDescent="0.25">
      <c r="A2" s="6" t="s">
        <v>290</v>
      </c>
      <c r="B2" t="s">
        <v>12</v>
      </c>
      <c r="C2" t="s">
        <v>1</v>
      </c>
      <c r="D2" s="2">
        <v>46198</v>
      </c>
      <c r="E2" s="7">
        <v>46199.674201388887</v>
      </c>
      <c r="F2" t="b">
        <v>1</v>
      </c>
      <c r="G2" s="6" t="s">
        <v>291</v>
      </c>
      <c r="H2" s="6" t="s">
        <v>15</v>
      </c>
      <c r="I2" s="6" t="s">
        <v>367</v>
      </c>
      <c r="J2">
        <v>0</v>
      </c>
      <c r="K2" s="6" t="s">
        <v>11</v>
      </c>
      <c r="L2" t="b">
        <v>0</v>
      </c>
      <c r="M2" t="b">
        <v>0</v>
      </c>
      <c r="N2" t="b">
        <v>0</v>
      </c>
    </row>
    <row r="3" spans="1:14" x14ac:dyDescent="0.25">
      <c r="A3" s="6" t="s">
        <v>290</v>
      </c>
      <c r="B3" t="s">
        <v>3</v>
      </c>
      <c r="C3" t="s">
        <v>372</v>
      </c>
      <c r="D3" s="2">
        <v>44564</v>
      </c>
      <c r="E3" s="7">
        <v>46199.674201388887</v>
      </c>
      <c r="F3" t="b">
        <v>1</v>
      </c>
      <c r="G3" s="6" t="s">
        <v>2</v>
      </c>
      <c r="H3" s="6" t="s">
        <v>15</v>
      </c>
      <c r="I3" s="6" t="s">
        <v>373</v>
      </c>
      <c r="J3">
        <v>0</v>
      </c>
      <c r="K3" s="6" t="s">
        <v>11</v>
      </c>
      <c r="L3" t="b">
        <v>0</v>
      </c>
      <c r="M3" t="b">
        <v>0</v>
      </c>
      <c r="N3" t="b">
        <v>0</v>
      </c>
    </row>
    <row r="4" spans="1:14" x14ac:dyDescent="0.25">
      <c r="A4" s="6" t="s">
        <v>290</v>
      </c>
      <c r="B4" t="s">
        <v>4</v>
      </c>
      <c r="C4" t="s">
        <v>368</v>
      </c>
      <c r="D4">
        <v>3272.6900500000002</v>
      </c>
      <c r="E4" s="7">
        <v>46199.674201388887</v>
      </c>
      <c r="F4" t="b">
        <v>1</v>
      </c>
      <c r="G4" s="6" t="s">
        <v>342</v>
      </c>
      <c r="H4" s="6" t="s">
        <v>15</v>
      </c>
      <c r="I4" s="6" t="s">
        <v>367</v>
      </c>
      <c r="J4">
        <v>0</v>
      </c>
      <c r="K4" s="6" t="s">
        <v>11</v>
      </c>
      <c r="L4" t="b">
        <v>0</v>
      </c>
      <c r="M4" t="b">
        <v>0</v>
      </c>
      <c r="N4" t="b">
        <v>0</v>
      </c>
    </row>
    <row r="5" spans="1:14" x14ac:dyDescent="0.25">
      <c r="A5" s="6" t="s">
        <v>290</v>
      </c>
      <c r="B5" t="s">
        <v>5</v>
      </c>
      <c r="C5" t="s">
        <v>368</v>
      </c>
      <c r="D5">
        <v>2422.3864435</v>
      </c>
      <c r="E5" s="7">
        <v>46199.674201388887</v>
      </c>
      <c r="F5" t="b">
        <v>1</v>
      </c>
      <c r="G5" s="6" t="s">
        <v>214</v>
      </c>
      <c r="H5" s="6" t="s">
        <v>15</v>
      </c>
      <c r="I5" s="6" t="s">
        <v>367</v>
      </c>
      <c r="J5">
        <v>0</v>
      </c>
      <c r="K5" s="6" t="s">
        <v>11</v>
      </c>
      <c r="L5" t="b">
        <v>0</v>
      </c>
      <c r="M5" t="b">
        <v>0</v>
      </c>
      <c r="N5" t="b">
        <v>0</v>
      </c>
    </row>
    <row r="6" spans="1:14" x14ac:dyDescent="0.25">
      <c r="A6" s="6" t="s">
        <v>290</v>
      </c>
      <c r="B6" t="s">
        <v>6</v>
      </c>
      <c r="C6" t="s">
        <v>368</v>
      </c>
      <c r="D6">
        <v>15656.053816</v>
      </c>
      <c r="E6" s="7">
        <v>46199.674201388887</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46199.674201388887</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46199.674201388887</v>
      </c>
      <c r="F8" t="b">
        <v>1</v>
      </c>
      <c r="G8" s="6" t="s">
        <v>244</v>
      </c>
      <c r="H8" s="6" t="s">
        <v>15</v>
      </c>
      <c r="I8" s="6" t="s">
        <v>367</v>
      </c>
      <c r="J8">
        <v>0</v>
      </c>
      <c r="K8" s="6" t="s">
        <v>11</v>
      </c>
      <c r="L8" t="b">
        <v>0</v>
      </c>
      <c r="M8" t="b">
        <v>0</v>
      </c>
      <c r="N8" t="b">
        <v>0</v>
      </c>
    </row>
    <row r="9" spans="1:14" x14ac:dyDescent="0.25">
      <c r="A9" s="6" t="s">
        <v>292</v>
      </c>
      <c r="B9" t="s">
        <v>3</v>
      </c>
      <c r="C9" t="s">
        <v>1</v>
      </c>
      <c r="D9">
        <v>46198</v>
      </c>
      <c r="E9" s="7">
        <v>46199.674201388887</v>
      </c>
      <c r="F9" t="b">
        <v>1</v>
      </c>
      <c r="G9" s="6" t="s">
        <v>293</v>
      </c>
      <c r="H9" s="6" t="s">
        <v>15</v>
      </c>
      <c r="I9" s="6" t="s">
        <v>367</v>
      </c>
      <c r="J9">
        <v>0</v>
      </c>
      <c r="K9" s="6" t="s">
        <v>11</v>
      </c>
      <c r="L9" t="b">
        <v>0</v>
      </c>
      <c r="M9" t="b">
        <v>0</v>
      </c>
      <c r="N9" t="b">
        <v>0</v>
      </c>
    </row>
    <row r="10" spans="1:14" x14ac:dyDescent="0.25">
      <c r="A10" s="6" t="s">
        <v>292</v>
      </c>
      <c r="B10" t="s">
        <v>66</v>
      </c>
      <c r="C10" t="s">
        <v>372</v>
      </c>
      <c r="D10">
        <v>44564</v>
      </c>
      <c r="E10" s="7">
        <v>46199.674201388887</v>
      </c>
      <c r="F10" t="b">
        <v>1</v>
      </c>
      <c r="G10" s="6" t="s">
        <v>2</v>
      </c>
      <c r="H10" s="6" t="s">
        <v>15</v>
      </c>
      <c r="I10" s="6" t="s">
        <v>373</v>
      </c>
      <c r="J10">
        <v>0</v>
      </c>
      <c r="K10" s="6" t="s">
        <v>11</v>
      </c>
      <c r="L10" t="b">
        <v>0</v>
      </c>
      <c r="M10" t="b">
        <v>0</v>
      </c>
      <c r="N10" t="b">
        <v>0</v>
      </c>
    </row>
    <row r="11" spans="1:14" x14ac:dyDescent="0.25">
      <c r="A11" s="6" t="s">
        <v>292</v>
      </c>
      <c r="B11" t="s">
        <v>16</v>
      </c>
      <c r="C11" t="s">
        <v>368</v>
      </c>
      <c r="D11">
        <v>805.92399999999998</v>
      </c>
      <c r="E11" s="7">
        <v>46199.674201388887</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46199.674201388887</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46199.674201388887</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46199.674201388887</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46199.674201388887</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46199.674201388887</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46199.674201388887</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46199.674201388887</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46199.674201388887</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46199.674201388887</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46199.674201388887</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46199.674201388887</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46199.674201388887</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46199.674201388887</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46199.674201388887</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46199.674201388887</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46199.674201388887</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46199.674201388887</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46199.674201388887</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46199.674201388887</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46199.674201388887</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46199.674201388887</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46199.674201388887</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46199.674201388887</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46199.674201388887</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46199.674201388887</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46199.674201388887</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46199.674201388887</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46199.674201388887</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46199.674201388887</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46199.674201388887</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46199.674201388887</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46199.674201388887</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46199.674201388887</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46199.674201388887</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46199.674201388887</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46199.674201388887</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46199.674201388887</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46199.674201388887</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46199.674201388887</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46199.674201388887</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46199.674201388887</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46199.674201388887</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46199.674201388887</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46199.674201388887</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46199.674212962964</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46199.674212962964</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46199.674212962964</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46199.674212962964</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46199.674212962964</v>
      </c>
      <c r="F60" t="b">
        <v>1</v>
      </c>
      <c r="G60" s="6" t="s">
        <v>148</v>
      </c>
      <c r="H60" s="6" t="s">
        <v>15</v>
      </c>
      <c r="I60" s="6" t="s">
        <v>367</v>
      </c>
      <c r="J60">
        <v>0</v>
      </c>
      <c r="K60" s="6" t="s">
        <v>11</v>
      </c>
      <c r="L60" t="b">
        <v>0</v>
      </c>
      <c r="M60" t="b">
        <v>0</v>
      </c>
      <c r="N60" t="b">
        <v>0</v>
      </c>
    </row>
    <row r="61" spans="1:14" x14ac:dyDescent="0.25">
      <c r="A61" s="6" t="s">
        <v>294</v>
      </c>
      <c r="B61" t="s">
        <v>3</v>
      </c>
      <c r="C61" t="s">
        <v>1</v>
      </c>
      <c r="D61">
        <v>46198</v>
      </c>
      <c r="E61" s="7">
        <v>46199.674212962964</v>
      </c>
      <c r="F61" t="b">
        <v>1</v>
      </c>
      <c r="G61" s="6" t="s">
        <v>293</v>
      </c>
      <c r="H61" s="6" t="s">
        <v>15</v>
      </c>
      <c r="I61" s="6" t="s">
        <v>367</v>
      </c>
      <c r="J61">
        <v>0</v>
      </c>
      <c r="K61" s="6" t="s">
        <v>11</v>
      </c>
      <c r="L61" t="b">
        <v>0</v>
      </c>
      <c r="M61" t="b">
        <v>0</v>
      </c>
      <c r="N61" t="b">
        <v>0</v>
      </c>
    </row>
    <row r="62" spans="1:14" x14ac:dyDescent="0.25">
      <c r="A62" s="6" t="s">
        <v>294</v>
      </c>
      <c r="B62" t="s">
        <v>66</v>
      </c>
      <c r="C62" t="s">
        <v>372</v>
      </c>
      <c r="D62">
        <v>44564</v>
      </c>
      <c r="E62" s="7">
        <v>46199.674212962964</v>
      </c>
      <c r="F62" t="b">
        <v>1</v>
      </c>
      <c r="G62" s="6" t="s">
        <v>2</v>
      </c>
      <c r="H62" s="6" t="s">
        <v>15</v>
      </c>
      <c r="I62" s="6" t="s">
        <v>373</v>
      </c>
      <c r="J62">
        <v>0</v>
      </c>
      <c r="K62" s="6" t="s">
        <v>11</v>
      </c>
      <c r="L62" t="b">
        <v>0</v>
      </c>
      <c r="M62" t="b">
        <v>0</v>
      </c>
      <c r="N62" t="b">
        <v>0</v>
      </c>
    </row>
    <row r="63" spans="1:14" x14ac:dyDescent="0.25">
      <c r="A63" s="6" t="s">
        <v>294</v>
      </c>
      <c r="B63" t="s">
        <v>16</v>
      </c>
      <c r="C63" t="s">
        <v>368</v>
      </c>
      <c r="D63">
        <v>805.92399999999998</v>
      </c>
      <c r="E63" s="7">
        <v>46199.674212962964</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46199.674212962964</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46199.674212962964</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46199.674212962964</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46199.674212962964</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46199.674212962964</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46199.674212962964</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46199.674212962964</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46199.674212962964</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46199.674212962964</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46199.674212962964</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46199.674212962964</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46199.674212962964</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46199.674212962964</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46199.674212962964</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46199.674212962964</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46199.674212962964</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46199.674212962964</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46199.674212962964</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46199.674212962964</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46199.674212962964</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46199.674212962964</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46199.674212962964</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46199.674212962964</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46199.674212962964</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46199.674212962964</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46199.674212962964</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46199.674212962964</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46199.674212962964</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46199.674212962964</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46199.674212962964</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46199.674212962964</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46199.674212962964</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46199.674212962964</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46199.674212962964</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46199.674212962964</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46199.674212962964</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46199.674212962964</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46199.674212962964</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46199.674212962964</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46199.674212962964</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46199.674212962964</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46199.674212962964</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46199.674212962964</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46199.674212962964</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46199.674212962964</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46199.674212962964</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46199.674212962964</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46199.674212962964</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46199.674212962964</v>
      </c>
      <c r="F112" t="b">
        <v>1</v>
      </c>
      <c r="G112" s="6" t="s">
        <v>98</v>
      </c>
      <c r="H112" s="6" t="s">
        <v>15</v>
      </c>
      <c r="I112" s="6" t="s">
        <v>367</v>
      </c>
      <c r="J112">
        <v>0</v>
      </c>
      <c r="K112" s="6" t="s">
        <v>11</v>
      </c>
      <c r="L112" t="b">
        <v>0</v>
      </c>
      <c r="M112" t="b">
        <v>0</v>
      </c>
      <c r="N112" t="b">
        <v>0</v>
      </c>
    </row>
    <row r="113" spans="1:14" x14ac:dyDescent="0.25">
      <c r="A113" s="6" t="s">
        <v>295</v>
      </c>
      <c r="B113" t="s">
        <v>12</v>
      </c>
      <c r="C113" t="s">
        <v>1</v>
      </c>
      <c r="D113">
        <v>46198</v>
      </c>
      <c r="E113" s="7">
        <v>46199.674224537041</v>
      </c>
      <c r="F113" t="b">
        <v>1</v>
      </c>
      <c r="G113" s="6" t="s">
        <v>296</v>
      </c>
      <c r="H113" s="6" t="s">
        <v>15</v>
      </c>
      <c r="I113" s="6" t="s">
        <v>367</v>
      </c>
      <c r="J113">
        <v>0</v>
      </c>
      <c r="K113" s="6" t="s">
        <v>11</v>
      </c>
      <c r="L113" t="b">
        <v>0</v>
      </c>
      <c r="M113" t="b">
        <v>0</v>
      </c>
      <c r="N113" t="b">
        <v>0</v>
      </c>
    </row>
    <row r="114" spans="1:14" x14ac:dyDescent="0.25">
      <c r="A114" s="6" t="s">
        <v>295</v>
      </c>
      <c r="B114" t="s">
        <v>3</v>
      </c>
      <c r="C114" t="s">
        <v>372</v>
      </c>
      <c r="D114">
        <v>44564</v>
      </c>
      <c r="E114" s="7">
        <v>46199.674224537041</v>
      </c>
      <c r="F114" t="b">
        <v>1</v>
      </c>
      <c r="G114" s="6" t="s">
        <v>2</v>
      </c>
      <c r="H114" s="6" t="s">
        <v>15</v>
      </c>
      <c r="I114" s="6" t="s">
        <v>373</v>
      </c>
      <c r="J114">
        <v>0</v>
      </c>
      <c r="K114" s="6" t="s">
        <v>11</v>
      </c>
      <c r="L114" t="b">
        <v>0</v>
      </c>
      <c r="M114" t="b">
        <v>0</v>
      </c>
      <c r="N114" t="b">
        <v>0</v>
      </c>
    </row>
    <row r="115" spans="1:14" x14ac:dyDescent="0.25">
      <c r="A115" s="6" t="s">
        <v>295</v>
      </c>
      <c r="B115" t="s">
        <v>4</v>
      </c>
      <c r="C115" t="s">
        <v>368</v>
      </c>
      <c r="D115">
        <v>-8697.4719989999994</v>
      </c>
      <c r="E115" s="7">
        <v>46199.674224537041</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46199.674224537041</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46199.674224537041</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46199.674224537041</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46199.674224537041</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46199.674224537041</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46199.674224537041</v>
      </c>
      <c r="F121" t="b">
        <v>1</v>
      </c>
      <c r="G121" s="6" t="s">
        <v>79</v>
      </c>
      <c r="H121" s="6" t="s">
        <v>15</v>
      </c>
      <c r="I121" s="6" t="s">
        <v>367</v>
      </c>
      <c r="J121">
        <v>0</v>
      </c>
      <c r="K121" s="6" t="s">
        <v>11</v>
      </c>
      <c r="L121" t="b">
        <v>0</v>
      </c>
      <c r="M121" t="b">
        <v>0</v>
      </c>
      <c r="N121" t="b">
        <v>0</v>
      </c>
    </row>
    <row r="122" spans="1:14" x14ac:dyDescent="0.25">
      <c r="A122" s="6" t="s">
        <v>297</v>
      </c>
      <c r="B122" t="s">
        <v>12</v>
      </c>
      <c r="C122" t="s">
        <v>1</v>
      </c>
      <c r="D122">
        <v>46198</v>
      </c>
      <c r="E122" s="7">
        <v>46199.674224537041</v>
      </c>
      <c r="F122" t="b">
        <v>1</v>
      </c>
      <c r="G122" s="6" t="s">
        <v>296</v>
      </c>
      <c r="H122" s="6" t="s">
        <v>15</v>
      </c>
      <c r="I122" s="6" t="s">
        <v>367</v>
      </c>
      <c r="J122">
        <v>0</v>
      </c>
      <c r="K122" s="6" t="s">
        <v>11</v>
      </c>
      <c r="L122" t="b">
        <v>0</v>
      </c>
      <c r="M122" t="b">
        <v>0</v>
      </c>
      <c r="N122" t="b">
        <v>0</v>
      </c>
    </row>
    <row r="123" spans="1:14" x14ac:dyDescent="0.25">
      <c r="A123" s="6" t="s">
        <v>297</v>
      </c>
      <c r="B123" t="s">
        <v>3</v>
      </c>
      <c r="C123" t="s">
        <v>372</v>
      </c>
      <c r="D123">
        <v>44564</v>
      </c>
      <c r="E123" s="7">
        <v>46199.674224537041</v>
      </c>
      <c r="F123" t="b">
        <v>1</v>
      </c>
      <c r="G123" s="6" t="s">
        <v>2</v>
      </c>
      <c r="H123" s="6" t="s">
        <v>15</v>
      </c>
      <c r="I123" s="6" t="s">
        <v>373</v>
      </c>
      <c r="J123">
        <v>0</v>
      </c>
      <c r="K123" s="6" t="s">
        <v>11</v>
      </c>
      <c r="L123" t="b">
        <v>0</v>
      </c>
      <c r="M123" t="b">
        <v>0</v>
      </c>
      <c r="N123" t="b">
        <v>0</v>
      </c>
    </row>
    <row r="124" spans="1:14" x14ac:dyDescent="0.25">
      <c r="A124" s="6" t="s">
        <v>297</v>
      </c>
      <c r="B124" t="s">
        <v>4</v>
      </c>
      <c r="C124" t="s">
        <v>368</v>
      </c>
      <c r="D124">
        <v>-765.10184170000002</v>
      </c>
      <c r="E124" s="7">
        <v>46199.674224537041</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46199.674224537041</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46199.674224537041</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46199.674224537041</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46199.674224537041</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46199.674224537041</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46199.674224537041</v>
      </c>
      <c r="F130" t="b">
        <v>1</v>
      </c>
      <c r="G130" s="6" t="s">
        <v>72</v>
      </c>
      <c r="H130" s="6" t="s">
        <v>15</v>
      </c>
      <c r="I130" s="6" t="s">
        <v>367</v>
      </c>
      <c r="J130">
        <v>0</v>
      </c>
      <c r="K130" s="6" t="s">
        <v>11</v>
      </c>
      <c r="L130" t="b">
        <v>0</v>
      </c>
      <c r="M130" t="b">
        <v>0</v>
      </c>
      <c r="N130" t="b">
        <v>0</v>
      </c>
    </row>
    <row r="131" spans="1:14" x14ac:dyDescent="0.25">
      <c r="A131" s="6" t="s">
        <v>365</v>
      </c>
      <c r="B131" t="s">
        <v>12</v>
      </c>
      <c r="C131" t="s">
        <v>1</v>
      </c>
      <c r="D131">
        <v>46198</v>
      </c>
      <c r="E131" s="7">
        <v>46199.674224537041</v>
      </c>
      <c r="F131" t="b">
        <v>1</v>
      </c>
      <c r="G131" s="6" t="s">
        <v>296</v>
      </c>
      <c r="H131" s="6" t="s">
        <v>15</v>
      </c>
      <c r="I131" s="6" t="s">
        <v>367</v>
      </c>
      <c r="J131">
        <v>0</v>
      </c>
      <c r="K131" s="6" t="s">
        <v>11</v>
      </c>
      <c r="L131" t="b">
        <v>0</v>
      </c>
      <c r="M131" t="b">
        <v>0</v>
      </c>
      <c r="N131" t="b">
        <v>0</v>
      </c>
    </row>
    <row r="132" spans="1:14" x14ac:dyDescent="0.25">
      <c r="A132" s="6" t="s">
        <v>365</v>
      </c>
      <c r="B132" t="s">
        <v>3</v>
      </c>
      <c r="C132" t="s">
        <v>372</v>
      </c>
      <c r="D132">
        <v>44564</v>
      </c>
      <c r="E132" s="7">
        <v>46199.674224537041</v>
      </c>
      <c r="F132" t="b">
        <v>1</v>
      </c>
      <c r="G132" s="6" t="s">
        <v>2</v>
      </c>
      <c r="H132" s="6" t="s">
        <v>15</v>
      </c>
      <c r="I132" s="6" t="s">
        <v>373</v>
      </c>
      <c r="J132">
        <v>0</v>
      </c>
      <c r="K132" s="6" t="s">
        <v>11</v>
      </c>
      <c r="L132" t="b">
        <v>0</v>
      </c>
      <c r="M132" t="b">
        <v>0</v>
      </c>
      <c r="N132" t="b">
        <v>0</v>
      </c>
    </row>
    <row r="133" spans="1:14" x14ac:dyDescent="0.25">
      <c r="A133" s="6" t="s">
        <v>365</v>
      </c>
      <c r="B133" t="s">
        <v>4</v>
      </c>
      <c r="C133" t="s">
        <v>368</v>
      </c>
      <c r="D133">
        <v>279.25</v>
      </c>
      <c r="E133" s="7">
        <v>46199.674224537041</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46199.674224537041</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46199.674224537041</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46199.674224537041</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46199.674224537041</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46199.674224537041</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46199.674224537041</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46198</v>
      </c>
      <c r="E140" s="7">
        <v>46199.674224537041</v>
      </c>
      <c r="F140" t="b">
        <v>1</v>
      </c>
      <c r="G140" s="6" t="s">
        <v>296</v>
      </c>
      <c r="H140" s="6" t="s">
        <v>15</v>
      </c>
      <c r="I140" s="6" t="s">
        <v>367</v>
      </c>
      <c r="J140">
        <v>0</v>
      </c>
      <c r="K140" s="6" t="s">
        <v>11</v>
      </c>
      <c r="L140" t="b">
        <v>0</v>
      </c>
      <c r="M140" t="b">
        <v>0</v>
      </c>
      <c r="N140" t="b">
        <v>0</v>
      </c>
    </row>
    <row r="141" spans="1:14" x14ac:dyDescent="0.25">
      <c r="A141" s="6" t="s">
        <v>366</v>
      </c>
      <c r="B141" t="s">
        <v>3</v>
      </c>
      <c r="C141" t="s">
        <v>372</v>
      </c>
      <c r="D141" s="2">
        <v>44564</v>
      </c>
      <c r="E141" s="7">
        <v>46199.674224537041</v>
      </c>
      <c r="F141" t="b">
        <v>1</v>
      </c>
      <c r="G141" s="6" t="s">
        <v>2</v>
      </c>
      <c r="H141" s="6" t="s">
        <v>15</v>
      </c>
      <c r="I141" s="6" t="s">
        <v>373</v>
      </c>
      <c r="J141">
        <v>0</v>
      </c>
      <c r="K141" s="6" t="s">
        <v>11</v>
      </c>
      <c r="L141" t="b">
        <v>0</v>
      </c>
      <c r="M141" t="b">
        <v>0</v>
      </c>
      <c r="N141" t="b">
        <v>0</v>
      </c>
    </row>
    <row r="142" spans="1:14" x14ac:dyDescent="0.25">
      <c r="A142" s="6" t="s">
        <v>366</v>
      </c>
      <c r="B142" t="s">
        <v>4</v>
      </c>
      <c r="C142" t="s">
        <v>368</v>
      </c>
      <c r="D142">
        <v>229</v>
      </c>
      <c r="E142" s="7">
        <v>46199.674224537041</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46199.674224537041</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46199.674224537041</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46199.674224537041</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46199.674224537041</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46199.674224537041</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46199.674224537041</v>
      </c>
      <c r="F148" t="b">
        <v>1</v>
      </c>
      <c r="G148" s="6" t="s">
        <v>358</v>
      </c>
      <c r="H148" s="6" t="s">
        <v>15</v>
      </c>
      <c r="I148" s="6" t="s">
        <v>367</v>
      </c>
      <c r="J148">
        <v>0</v>
      </c>
      <c r="K148" s="6" t="s">
        <v>11</v>
      </c>
      <c r="L148" t="b">
        <v>0</v>
      </c>
      <c r="M148" t="b">
        <v>0</v>
      </c>
      <c r="N148" t="b">
        <v>0</v>
      </c>
    </row>
    <row r="149" spans="1:14" x14ac:dyDescent="0.25">
      <c r="A149" s="6" t="s">
        <v>298</v>
      </c>
      <c r="B149" t="s">
        <v>3</v>
      </c>
      <c r="C149" t="s">
        <v>1</v>
      </c>
      <c r="D149">
        <v>46198</v>
      </c>
      <c r="E149" s="7">
        <v>46199.674224537041</v>
      </c>
      <c r="F149" t="b">
        <v>1</v>
      </c>
      <c r="G149" s="6" t="s">
        <v>293</v>
      </c>
      <c r="H149" s="6" t="s">
        <v>15</v>
      </c>
      <c r="I149" s="6" t="s">
        <v>367</v>
      </c>
      <c r="J149">
        <v>0</v>
      </c>
      <c r="K149" s="6" t="s">
        <v>11</v>
      </c>
      <c r="L149" t="b">
        <v>0</v>
      </c>
      <c r="M149" t="b">
        <v>0</v>
      </c>
      <c r="N149" t="b">
        <v>0</v>
      </c>
    </row>
    <row r="150" spans="1:14" x14ac:dyDescent="0.25">
      <c r="A150" s="6" t="s">
        <v>298</v>
      </c>
      <c r="B150" t="s">
        <v>66</v>
      </c>
      <c r="C150" t="s">
        <v>372</v>
      </c>
      <c r="D150" s="2">
        <v>44564</v>
      </c>
      <c r="E150" s="7">
        <v>46199.674224537041</v>
      </c>
      <c r="F150" t="b">
        <v>1</v>
      </c>
      <c r="G150" s="6" t="s">
        <v>2</v>
      </c>
      <c r="H150" s="6" t="s">
        <v>15</v>
      </c>
      <c r="I150" s="6" t="s">
        <v>373</v>
      </c>
      <c r="J150">
        <v>0</v>
      </c>
      <c r="K150" s="6" t="s">
        <v>11</v>
      </c>
      <c r="L150" t="b">
        <v>0</v>
      </c>
      <c r="M150" t="b">
        <v>0</v>
      </c>
      <c r="N150" t="b">
        <v>0</v>
      </c>
    </row>
    <row r="151" spans="1:14" x14ac:dyDescent="0.25">
      <c r="A151" s="6" t="s">
        <v>298</v>
      </c>
      <c r="B151" t="s">
        <v>16</v>
      </c>
      <c r="C151" t="s">
        <v>368</v>
      </c>
      <c r="D151" s="2">
        <v>696.93758793999996</v>
      </c>
      <c r="E151" s="7">
        <v>46199.674224537041</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46199.674224537041</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46199.674224537041</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46199.674224537041</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46199.674224537041</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46199.674224537041</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46199.674224537041</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46199.674224537041</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46199.674224537041</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46199.674224537041</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46199.674224537041</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46199.674224537041</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46199.67423611111</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46199.67423611111</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46199.67423611111</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46199.67423611111</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46199.67423611111</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46199.67423611111</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46199.67423611111</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46199.67423611111</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46199.67423611111</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46199.67423611111</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46199.67423611111</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46199.67423611111</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46199.67423611111</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46199.67423611111</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46199.67423611111</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46199.67423611111</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46199.67423611111</v>
      </c>
      <c r="F179" t="b">
        <v>1</v>
      </c>
      <c r="G179" s="6" t="s">
        <v>197</v>
      </c>
      <c r="H179" s="6" t="s">
        <v>15</v>
      </c>
      <c r="I179" s="6" t="s">
        <v>367</v>
      </c>
      <c r="J179">
        <v>0</v>
      </c>
      <c r="K179" s="6" t="s">
        <v>11</v>
      </c>
      <c r="L179" t="b">
        <v>0</v>
      </c>
      <c r="M179" t="b">
        <v>0</v>
      </c>
      <c r="N179" t="b">
        <v>0</v>
      </c>
    </row>
    <row r="180" spans="1:14" x14ac:dyDescent="0.25">
      <c r="A180" s="6" t="s">
        <v>299</v>
      </c>
      <c r="B180" t="s">
        <v>3</v>
      </c>
      <c r="C180" t="s">
        <v>1</v>
      </c>
      <c r="D180">
        <v>46198</v>
      </c>
      <c r="E180" s="7">
        <v>46199.67423611111</v>
      </c>
      <c r="F180" t="b">
        <v>1</v>
      </c>
      <c r="G180" s="6" t="s">
        <v>293</v>
      </c>
      <c r="H180" s="6" t="s">
        <v>15</v>
      </c>
      <c r="I180" s="6" t="s">
        <v>367</v>
      </c>
      <c r="J180">
        <v>0</v>
      </c>
      <c r="K180" s="6" t="s">
        <v>11</v>
      </c>
      <c r="L180" t="b">
        <v>0</v>
      </c>
      <c r="M180" t="b">
        <v>0</v>
      </c>
      <c r="N180" t="b">
        <v>0</v>
      </c>
    </row>
    <row r="181" spans="1:14" x14ac:dyDescent="0.25">
      <c r="A181" s="6" t="s">
        <v>299</v>
      </c>
      <c r="B181" t="s">
        <v>66</v>
      </c>
      <c r="C181" t="s">
        <v>372</v>
      </c>
      <c r="D181">
        <v>44564</v>
      </c>
      <c r="E181" s="7">
        <v>46199.67423611111</v>
      </c>
      <c r="F181" t="b">
        <v>1</v>
      </c>
      <c r="G181" s="6" t="s">
        <v>2</v>
      </c>
      <c r="H181" s="6" t="s">
        <v>15</v>
      </c>
      <c r="I181" s="6" t="s">
        <v>373</v>
      </c>
      <c r="J181">
        <v>0</v>
      </c>
      <c r="K181" s="6" t="s">
        <v>11</v>
      </c>
      <c r="L181" t="b">
        <v>0</v>
      </c>
      <c r="M181" t="b">
        <v>0</v>
      </c>
      <c r="N181" t="b">
        <v>0</v>
      </c>
    </row>
    <row r="182" spans="1:14" x14ac:dyDescent="0.25">
      <c r="A182" s="6" t="s">
        <v>299</v>
      </c>
      <c r="B182" t="s">
        <v>16</v>
      </c>
      <c r="C182" t="s">
        <v>368</v>
      </c>
      <c r="D182">
        <v>696.93758794999997</v>
      </c>
      <c r="E182" s="7">
        <v>46199.67423611111</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46199.67423611111</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46199.67423611111</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46199.67423611111</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46199.67423611111</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46199.67423611111</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46199.67423611111</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46199.67423611111</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46199.67423611111</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46199.67423611111</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46199.67423611111</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46199.67423611111</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46199.67423611111</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46199.67423611111</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46199.67423611111</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46199.67423611111</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46199.67423611111</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46199.67423611111</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46199.67423611111</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46199.67423611111</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46199.67423611111</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46199.67423611111</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46199.67423611111</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46199.67423611111</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46199.67423611111</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46199.67423611111</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46199.67423611111</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46199.67423611111</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46199.67423611111</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72"/>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357</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46198</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v>45979</v>
      </c>
      <c r="D1015" s="9">
        <v>-914</v>
      </c>
      <c r="E1015" s="9">
        <v>871.64147983999999</v>
      </c>
      <c r="F1015" s="9">
        <v>-585.30872480000005</v>
      </c>
      <c r="G1015" s="9">
        <v>50</v>
      </c>
      <c r="H1015" s="9">
        <v>-455</v>
      </c>
      <c r="I1015" s="9">
        <v>40</v>
      </c>
      <c r="J1015" s="9">
        <v>-992.66724499999998</v>
      </c>
    </row>
    <row r="1016" spans="2:10" x14ac:dyDescent="0.25">
      <c r="B1016" s="2">
        <v>45980</v>
      </c>
      <c r="D1016" s="9">
        <v>-37</v>
      </c>
      <c r="E1016" s="9">
        <v>424.065</v>
      </c>
      <c r="F1016" s="9">
        <v>45</v>
      </c>
      <c r="G1016" s="9">
        <v>-190.42771139999999</v>
      </c>
      <c r="H1016" s="9">
        <v>-490</v>
      </c>
      <c r="I1016" s="9">
        <v>10</v>
      </c>
      <c r="J1016" s="9">
        <v>-238.36271139999999</v>
      </c>
    </row>
    <row r="1017" spans="2:10" x14ac:dyDescent="0.25">
      <c r="B1017" s="2">
        <v>45981</v>
      </c>
      <c r="D1017" s="9">
        <v>135.38999999999999</v>
      </c>
      <c r="E1017" s="9">
        <v>-39.457909999999998</v>
      </c>
      <c r="F1017" s="9">
        <v>92</v>
      </c>
      <c r="G1017" s="9">
        <v>-0.39293080000000002</v>
      </c>
      <c r="H1017" s="9">
        <v>-405</v>
      </c>
      <c r="I1017" s="9">
        <v>25.35</v>
      </c>
      <c r="J1017" s="9">
        <v>-192.11084080000001</v>
      </c>
    </row>
    <row r="1018" spans="2:10" x14ac:dyDescent="0.25">
      <c r="B1018" s="2">
        <v>45982</v>
      </c>
      <c r="D1018" s="9">
        <v>-328.5</v>
      </c>
      <c r="E1018" s="9">
        <v>-545.88499999999999</v>
      </c>
      <c r="F1018" s="9">
        <v>-168.0470536</v>
      </c>
      <c r="G1018" s="9">
        <v>220</v>
      </c>
      <c r="H1018" s="9">
        <v>-90</v>
      </c>
      <c r="I1018" s="9">
        <v>0</v>
      </c>
      <c r="J1018" s="9">
        <v>-912.43205360000002</v>
      </c>
    </row>
    <row r="1019" spans="2:10" x14ac:dyDescent="0.25">
      <c r="B1019" s="2">
        <v>45985</v>
      </c>
      <c r="D1019" s="9">
        <v>-86.407122409999999</v>
      </c>
      <c r="E1019" s="9">
        <v>37.363471490000002</v>
      </c>
      <c r="F1019" s="9">
        <v>86.651610890000001</v>
      </c>
      <c r="G1019" s="9">
        <v>-100</v>
      </c>
      <c r="H1019" s="9">
        <v>-280</v>
      </c>
      <c r="I1019" s="9">
        <v>0</v>
      </c>
      <c r="J1019" s="9">
        <v>-342.39204000000001</v>
      </c>
    </row>
    <row r="1020" spans="2:10" x14ac:dyDescent="0.25">
      <c r="B1020" s="2">
        <v>45986</v>
      </c>
      <c r="D1020" s="9">
        <v>1134.2</v>
      </c>
      <c r="E1020" s="9">
        <v>-704.65402259999996</v>
      </c>
      <c r="F1020" s="9">
        <v>-434.9</v>
      </c>
      <c r="G1020" s="9">
        <v>-492.97856419999999</v>
      </c>
      <c r="H1020" s="9">
        <v>-85</v>
      </c>
      <c r="I1020" s="9">
        <v>0</v>
      </c>
      <c r="J1020" s="9">
        <v>-583.33258679999994</v>
      </c>
    </row>
    <row r="1021" spans="2:10" x14ac:dyDescent="0.25">
      <c r="B1021" s="2">
        <v>45987</v>
      </c>
      <c r="D1021" s="9">
        <v>-92.5</v>
      </c>
      <c r="E1021" s="9">
        <v>-162.73424890000001</v>
      </c>
      <c r="F1021" s="9">
        <v>73.67</v>
      </c>
      <c r="G1021" s="9">
        <v>520</v>
      </c>
      <c r="H1021" s="9">
        <v>0</v>
      </c>
      <c r="I1021" s="9">
        <v>0</v>
      </c>
      <c r="J1021" s="9">
        <v>338.43575107999999</v>
      </c>
    </row>
    <row r="1022" spans="2:10" x14ac:dyDescent="0.25">
      <c r="B1022" s="2">
        <v>45988</v>
      </c>
      <c r="D1022" s="9">
        <v>-115</v>
      </c>
      <c r="E1022" s="9">
        <v>609.52847267000004</v>
      </c>
      <c r="F1022" s="9">
        <v>-227.07602230000001</v>
      </c>
      <c r="G1022" s="9">
        <v>-300</v>
      </c>
      <c r="H1022" s="9">
        <v>150</v>
      </c>
      <c r="I1022" s="9">
        <v>0</v>
      </c>
      <c r="J1022" s="9">
        <v>117.45245041</v>
      </c>
    </row>
    <row r="1023" spans="2:10" x14ac:dyDescent="0.25">
      <c r="B1023" s="2">
        <v>45989</v>
      </c>
      <c r="D1023" s="9">
        <v>86.069755740000005</v>
      </c>
      <c r="E1023" s="9">
        <v>-531.72592559999998</v>
      </c>
      <c r="F1023" s="9">
        <v>260</v>
      </c>
      <c r="G1023" s="9">
        <v>175</v>
      </c>
      <c r="H1023" s="9">
        <v>-12</v>
      </c>
      <c r="I1023" s="9">
        <v>0</v>
      </c>
      <c r="J1023" s="9">
        <v>-22.65616984</v>
      </c>
    </row>
    <row r="1024" spans="2:10" x14ac:dyDescent="0.25">
      <c r="B1024" s="2">
        <v>45992</v>
      </c>
      <c r="D1024" s="9">
        <v>-362.78083379999998</v>
      </c>
      <c r="E1024" s="9">
        <v>420.34617437000003</v>
      </c>
      <c r="F1024" s="9">
        <v>12.5</v>
      </c>
      <c r="G1024" s="9">
        <v>8</v>
      </c>
      <c r="H1024" s="9">
        <v>-63.7</v>
      </c>
      <c r="I1024" s="9">
        <v>10</v>
      </c>
      <c r="J1024" s="9">
        <v>24.365340588999999</v>
      </c>
    </row>
    <row r="1025" spans="2:10" x14ac:dyDescent="0.25">
      <c r="B1025" s="2">
        <v>45993</v>
      </c>
      <c r="D1025" s="9">
        <v>-2.9</v>
      </c>
      <c r="E1025" s="9">
        <v>263.80864600000001</v>
      </c>
      <c r="F1025" s="9">
        <v>301.3</v>
      </c>
      <c r="G1025" s="9">
        <v>-254</v>
      </c>
      <c r="H1025" s="9">
        <v>-204.9</v>
      </c>
      <c r="I1025" s="9">
        <v>0</v>
      </c>
      <c r="J1025" s="9">
        <v>103.308646</v>
      </c>
    </row>
    <row r="1026" spans="2:10" x14ac:dyDescent="0.25">
      <c r="B1026" s="2">
        <v>45994</v>
      </c>
      <c r="D1026" s="9">
        <v>257.2</v>
      </c>
      <c r="E1026" s="9">
        <v>150.45290503000001</v>
      </c>
      <c r="F1026" s="9">
        <v>-440</v>
      </c>
      <c r="G1026" s="9">
        <v>6.2</v>
      </c>
      <c r="H1026" s="9">
        <v>-50</v>
      </c>
      <c r="I1026" s="9">
        <v>0</v>
      </c>
      <c r="J1026" s="9">
        <v>-76.147094969999998</v>
      </c>
    </row>
    <row r="1027" spans="2:10" x14ac:dyDescent="0.25">
      <c r="B1027" s="2">
        <v>45995</v>
      </c>
      <c r="D1027" s="9">
        <v>-217.95002940000001</v>
      </c>
      <c r="E1027" s="9">
        <v>-81.488381489999995</v>
      </c>
      <c r="F1027" s="9">
        <v>75.257389259999997</v>
      </c>
      <c r="G1027" s="9">
        <v>-40</v>
      </c>
      <c r="H1027" s="9">
        <v>-110</v>
      </c>
      <c r="I1027" s="9">
        <v>0</v>
      </c>
      <c r="J1027" s="9">
        <v>-374.18102160000001</v>
      </c>
    </row>
    <row r="1028" spans="2:10" x14ac:dyDescent="0.25">
      <c r="B1028" s="2">
        <v>45996</v>
      </c>
      <c r="D1028" s="9">
        <v>-359.84410969999999</v>
      </c>
      <c r="E1028" s="9">
        <v>-375.08641619999997</v>
      </c>
      <c r="F1028" s="9">
        <v>191.0396197</v>
      </c>
      <c r="G1028" s="9">
        <v>98.301361979999996</v>
      </c>
      <c r="H1028" s="9">
        <v>-100</v>
      </c>
      <c r="I1028" s="9">
        <v>30</v>
      </c>
      <c r="J1028" s="9">
        <v>-515.58954419999998</v>
      </c>
    </row>
    <row r="1029" spans="2:10" x14ac:dyDescent="0.25">
      <c r="B1029" s="2">
        <v>45999</v>
      </c>
    </row>
    <row r="1030" spans="2:10" x14ac:dyDescent="0.25">
      <c r="B1030" s="2">
        <v>46000</v>
      </c>
      <c r="D1030" s="9">
        <v>-239.9</v>
      </c>
      <c r="E1030" s="9">
        <v>359.42734758</v>
      </c>
      <c r="F1030" s="9">
        <v>-92.962000000000003</v>
      </c>
      <c r="G1030" s="9">
        <v>-210</v>
      </c>
      <c r="H1030" s="9">
        <v>-95</v>
      </c>
      <c r="I1030" s="9">
        <v>0</v>
      </c>
      <c r="J1030" s="9">
        <v>-278.4346524</v>
      </c>
    </row>
    <row r="1031" spans="2:10" x14ac:dyDescent="0.25">
      <c r="B1031" s="2">
        <v>46001</v>
      </c>
      <c r="D1031" s="9">
        <v>-360.17546069999997</v>
      </c>
      <c r="E1031" s="9">
        <v>1121.3515887000001</v>
      </c>
      <c r="F1031" s="9">
        <v>5</v>
      </c>
      <c r="G1031" s="9">
        <v>-565</v>
      </c>
      <c r="H1031" s="9">
        <v>-65</v>
      </c>
      <c r="I1031" s="9">
        <v>0</v>
      </c>
      <c r="J1031" s="9">
        <v>136.17612792</v>
      </c>
    </row>
    <row r="1032" spans="2:10" x14ac:dyDescent="0.25">
      <c r="B1032" s="2">
        <v>46002</v>
      </c>
      <c r="D1032" s="9">
        <v>71.766003429999998</v>
      </c>
      <c r="E1032" s="9">
        <v>-449.30275399999999</v>
      </c>
      <c r="F1032" s="9">
        <v>390</v>
      </c>
      <c r="G1032" s="9">
        <v>115</v>
      </c>
      <c r="H1032" s="9">
        <v>-109.45</v>
      </c>
      <c r="I1032" s="9">
        <v>40</v>
      </c>
      <c r="J1032" s="9">
        <v>58.013249430000002</v>
      </c>
    </row>
    <row r="1033" spans="2:10" x14ac:dyDescent="0.25">
      <c r="B1033" s="2">
        <v>46003</v>
      </c>
      <c r="D1033" s="9">
        <v>-1073.76223</v>
      </c>
      <c r="E1033" s="9">
        <v>1029.0783177000001</v>
      </c>
      <c r="F1033" s="9">
        <v>453.08499999999998</v>
      </c>
      <c r="G1033" s="9">
        <v>49.687401489999999</v>
      </c>
      <c r="H1033" s="9">
        <v>-225</v>
      </c>
      <c r="I1033" s="9">
        <v>0</v>
      </c>
      <c r="J1033" s="9">
        <v>233.08848924</v>
      </c>
    </row>
    <row r="1034" spans="2:10" x14ac:dyDescent="0.25">
      <c r="B1034" s="2">
        <v>46006</v>
      </c>
      <c r="D1034" s="9">
        <v>-540.81583799999999</v>
      </c>
      <c r="E1034" s="9">
        <v>713.89075237999998</v>
      </c>
      <c r="F1034" s="9">
        <v>239.31592247</v>
      </c>
      <c r="G1034" s="9">
        <v>69.822859429999994</v>
      </c>
      <c r="H1034" s="9">
        <v>-170</v>
      </c>
      <c r="I1034" s="9">
        <v>90</v>
      </c>
      <c r="J1034" s="9">
        <v>402.21369628000002</v>
      </c>
    </row>
    <row r="1035" spans="2:10" x14ac:dyDescent="0.25">
      <c r="B1035" s="2">
        <v>46007</v>
      </c>
      <c r="D1035" s="9">
        <v>-166.67099809999999</v>
      </c>
      <c r="E1035" s="9">
        <v>-65.901433760000003</v>
      </c>
      <c r="F1035" s="9">
        <v>272.79593219999998</v>
      </c>
      <c r="G1035" s="9">
        <v>-55.004162880000003</v>
      </c>
      <c r="H1035" s="9">
        <v>-155</v>
      </c>
      <c r="I1035" s="9">
        <v>0</v>
      </c>
      <c r="J1035" s="9">
        <v>-169.78066250000001</v>
      </c>
    </row>
    <row r="1036" spans="2:10" x14ac:dyDescent="0.25">
      <c r="B1036" s="2">
        <v>46008</v>
      </c>
      <c r="D1036" s="9">
        <v>-96.9</v>
      </c>
      <c r="E1036" s="9">
        <v>-579.35651510000002</v>
      </c>
      <c r="F1036" s="9">
        <v>546</v>
      </c>
      <c r="G1036" s="9">
        <v>15.80416061</v>
      </c>
      <c r="H1036" s="9">
        <v>-373</v>
      </c>
      <c r="I1036" s="9">
        <v>55</v>
      </c>
      <c r="J1036" s="9">
        <v>-432.45235450000001</v>
      </c>
    </row>
    <row r="1037" spans="2:10" x14ac:dyDescent="0.25">
      <c r="B1037" s="2">
        <v>46009</v>
      </c>
      <c r="D1037" s="9">
        <v>-254</v>
      </c>
      <c r="E1037" s="9">
        <v>-67.774423609999999</v>
      </c>
      <c r="F1037" s="9">
        <v>-274.5</v>
      </c>
      <c r="G1037" s="9">
        <v>-79</v>
      </c>
      <c r="H1037" s="9">
        <v>-85</v>
      </c>
      <c r="I1037" s="9">
        <v>10</v>
      </c>
      <c r="J1037" s="9">
        <v>-750.27442359999998</v>
      </c>
    </row>
    <row r="1038" spans="2:10" x14ac:dyDescent="0.25">
      <c r="B1038" s="2">
        <v>46010</v>
      </c>
      <c r="D1038" s="9">
        <v>-97.5</v>
      </c>
      <c r="E1038" s="9">
        <v>-12.870480000000001</v>
      </c>
      <c r="F1038" s="9">
        <v>256.14299999999997</v>
      </c>
      <c r="G1038" s="9">
        <v>-94</v>
      </c>
      <c r="H1038" s="9">
        <v>20</v>
      </c>
      <c r="I1038" s="9">
        <v>0</v>
      </c>
      <c r="J1038" s="9">
        <v>71.77252</v>
      </c>
    </row>
    <row r="1039" spans="2:10" x14ac:dyDescent="0.25">
      <c r="B1039" s="2">
        <v>46013</v>
      </c>
      <c r="D1039" s="9">
        <v>-323.91699999999997</v>
      </c>
      <c r="E1039" s="9">
        <v>99.901612</v>
      </c>
      <c r="F1039" s="9">
        <v>13.8</v>
      </c>
      <c r="G1039" s="9">
        <v>-70</v>
      </c>
      <c r="H1039" s="9">
        <v>-26</v>
      </c>
      <c r="I1039" s="9">
        <v>-3</v>
      </c>
      <c r="J1039" s="9">
        <v>-309.21538800000002</v>
      </c>
    </row>
    <row r="1040" spans="2:10" x14ac:dyDescent="0.25">
      <c r="B1040" s="2">
        <v>46014</v>
      </c>
      <c r="D1040" s="9">
        <v>-276.36051209999999</v>
      </c>
      <c r="E1040" s="9">
        <v>266.80457644000001</v>
      </c>
      <c r="F1040" s="9">
        <v>-452</v>
      </c>
      <c r="G1040" s="9">
        <v>25.651368380000001</v>
      </c>
      <c r="H1040" s="9">
        <v>-10</v>
      </c>
      <c r="I1040" s="9">
        <v>0</v>
      </c>
      <c r="J1040" s="9">
        <v>-445.9045673</v>
      </c>
    </row>
    <row r="1041" spans="2:10" x14ac:dyDescent="0.25">
      <c r="B1041" s="2">
        <v>46015</v>
      </c>
      <c r="D1041" s="9">
        <v>-196.55136899999999</v>
      </c>
      <c r="E1041" s="9">
        <v>-641.4</v>
      </c>
      <c r="F1041" s="9">
        <v>168</v>
      </c>
      <c r="G1041" s="9">
        <v>30.651368999999999</v>
      </c>
      <c r="H1041" s="9">
        <v>-10</v>
      </c>
      <c r="I1041" s="9">
        <v>25</v>
      </c>
      <c r="J1041" s="9">
        <v>-624.29999999999995</v>
      </c>
    </row>
    <row r="1042" spans="2:10" x14ac:dyDescent="0.25">
      <c r="B1042" s="2">
        <v>46016</v>
      </c>
    </row>
    <row r="1043" spans="2:10" x14ac:dyDescent="0.25">
      <c r="B1043" s="2">
        <v>46017</v>
      </c>
      <c r="D1043" s="9">
        <v>-391.7</v>
      </c>
      <c r="E1043" s="9">
        <v>449.57525399999997</v>
      </c>
      <c r="F1043" s="9">
        <v>-75</v>
      </c>
      <c r="G1043" s="9">
        <v>55</v>
      </c>
      <c r="H1043" s="9">
        <v>35</v>
      </c>
      <c r="I1043" s="9">
        <v>10</v>
      </c>
      <c r="J1043" s="9">
        <v>82.875253999999998</v>
      </c>
    </row>
    <row r="1044" spans="2:10" x14ac:dyDescent="0.25">
      <c r="B1044" s="2">
        <v>46020</v>
      </c>
      <c r="D1044" s="9">
        <v>-187.80789899999999</v>
      </c>
      <c r="E1044" s="9">
        <v>-282.26949130000003</v>
      </c>
      <c r="F1044" s="9">
        <v>336.88831708999999</v>
      </c>
      <c r="G1044" s="9">
        <v>81</v>
      </c>
      <c r="H1044" s="9">
        <v>0</v>
      </c>
      <c r="I1044" s="9">
        <v>0</v>
      </c>
      <c r="J1044" s="9">
        <v>-52.189073209999997</v>
      </c>
    </row>
    <row r="1045" spans="2:10" x14ac:dyDescent="0.25">
      <c r="B1045" s="2">
        <v>46021</v>
      </c>
      <c r="D1045" s="9">
        <v>829.8</v>
      </c>
      <c r="E1045" s="9">
        <v>-719.4</v>
      </c>
      <c r="F1045" s="9">
        <v>-311.01025659999999</v>
      </c>
      <c r="G1045" s="9">
        <v>95</v>
      </c>
      <c r="H1045" s="9">
        <v>-35</v>
      </c>
      <c r="I1045" s="9">
        <v>0</v>
      </c>
      <c r="J1045" s="9">
        <v>-140.61025660000001</v>
      </c>
    </row>
    <row r="1046" spans="2:10" x14ac:dyDescent="0.25">
      <c r="B1046" s="2">
        <v>46022</v>
      </c>
    </row>
    <row r="1047" spans="2:10" x14ac:dyDescent="0.25">
      <c r="B1047" s="2">
        <v>46023</v>
      </c>
    </row>
    <row r="1048" spans="2:10" x14ac:dyDescent="0.25">
      <c r="B1048" s="2">
        <v>46024</v>
      </c>
      <c r="D1048" s="9">
        <v>-347.8</v>
      </c>
      <c r="E1048" s="9">
        <v>-45.228154510000003</v>
      </c>
      <c r="F1048" s="9">
        <v>137</v>
      </c>
      <c r="G1048" s="9">
        <v>101</v>
      </c>
      <c r="H1048" s="9">
        <v>-30</v>
      </c>
      <c r="I1048" s="9">
        <v>0</v>
      </c>
      <c r="J1048" s="9">
        <v>-185.0281545</v>
      </c>
    </row>
    <row r="1049" spans="2:10" x14ac:dyDescent="0.25">
      <c r="B1049" s="2">
        <v>46027</v>
      </c>
      <c r="D1049" s="9">
        <v>112</v>
      </c>
      <c r="E1049" s="9">
        <v>108.373283</v>
      </c>
      <c r="F1049" s="9">
        <v>266</v>
      </c>
      <c r="G1049" s="9">
        <v>-447</v>
      </c>
      <c r="H1049" s="9">
        <v>-170</v>
      </c>
      <c r="I1049" s="9">
        <v>0</v>
      </c>
      <c r="J1049" s="9">
        <v>-130.62671700000001</v>
      </c>
    </row>
    <row r="1050" spans="2:10" x14ac:dyDescent="0.25">
      <c r="B1050" s="2">
        <v>46028</v>
      </c>
      <c r="D1050" s="9">
        <v>546.79999999999995</v>
      </c>
      <c r="E1050" s="9">
        <v>-145.21904380000001</v>
      </c>
      <c r="F1050" s="9">
        <v>105</v>
      </c>
      <c r="G1050" s="9">
        <v>-219.98642580000001</v>
      </c>
      <c r="H1050" s="9">
        <v>-189.72740999999999</v>
      </c>
      <c r="I1050" s="9">
        <v>0</v>
      </c>
      <c r="J1050" s="9">
        <v>96.867120510000007</v>
      </c>
    </row>
    <row r="1051" spans="2:10" x14ac:dyDescent="0.25">
      <c r="B1051" s="2">
        <v>46029</v>
      </c>
      <c r="D1051" s="9">
        <v>-806.06140700000003</v>
      </c>
      <c r="E1051" s="9">
        <v>114.42172317000001</v>
      </c>
      <c r="F1051" s="9">
        <v>-270.46676029999998</v>
      </c>
      <c r="G1051" s="9">
        <v>130</v>
      </c>
      <c r="H1051" s="9">
        <v>20</v>
      </c>
      <c r="I1051" s="9">
        <v>0</v>
      </c>
      <c r="J1051" s="9">
        <v>-812.10644420000006</v>
      </c>
    </row>
    <row r="1052" spans="2:10" x14ac:dyDescent="0.25">
      <c r="B1052" s="2">
        <v>46030</v>
      </c>
      <c r="D1052" s="9">
        <v>-832.63499999999999</v>
      </c>
      <c r="E1052" s="9">
        <v>511.45653099999998</v>
      </c>
      <c r="F1052" s="9">
        <v>-32.574954040000001</v>
      </c>
      <c r="G1052" s="9">
        <v>425</v>
      </c>
      <c r="H1052" s="9">
        <v>-95</v>
      </c>
      <c r="I1052" s="9">
        <v>0</v>
      </c>
      <c r="J1052" s="9">
        <v>-23.753423040000001</v>
      </c>
    </row>
    <row r="1053" spans="2:10" x14ac:dyDescent="0.25">
      <c r="B1053" s="2">
        <v>46031</v>
      </c>
      <c r="D1053" s="9">
        <v>619.95303339999998</v>
      </c>
      <c r="E1053" s="9">
        <v>291.52843548999999</v>
      </c>
      <c r="F1053" s="9">
        <v>38</v>
      </c>
      <c r="G1053" s="9">
        <v>-165</v>
      </c>
      <c r="H1053" s="9">
        <v>5</v>
      </c>
      <c r="I1053" s="9">
        <v>25</v>
      </c>
      <c r="J1053" s="9">
        <v>814.48146888999997</v>
      </c>
    </row>
    <row r="1054" spans="2:10" x14ac:dyDescent="0.25">
      <c r="B1054" s="2">
        <v>46034</v>
      </c>
      <c r="D1054" s="9">
        <v>656.65389101999995</v>
      </c>
      <c r="E1054" s="9">
        <v>-1128.066898</v>
      </c>
      <c r="F1054" s="9">
        <v>50.152999999999999</v>
      </c>
      <c r="G1054" s="9">
        <v>345</v>
      </c>
      <c r="H1054" s="9">
        <v>125</v>
      </c>
      <c r="I1054" s="9">
        <v>140</v>
      </c>
      <c r="J1054" s="9">
        <v>188.73999302999999</v>
      </c>
    </row>
    <row r="1055" spans="2:10" x14ac:dyDescent="0.25">
      <c r="B1055" s="2">
        <v>46035</v>
      </c>
      <c r="D1055" s="9">
        <v>984.09734361999995</v>
      </c>
      <c r="E1055" s="9">
        <v>-252.712963</v>
      </c>
      <c r="F1055" s="9">
        <v>-464.55919840000001</v>
      </c>
      <c r="G1055" s="9">
        <v>-570</v>
      </c>
      <c r="H1055" s="9">
        <v>70</v>
      </c>
      <c r="I1055" s="9">
        <v>0</v>
      </c>
      <c r="J1055" s="9">
        <v>-233.1748178</v>
      </c>
    </row>
    <row r="1056" spans="2:10" x14ac:dyDescent="0.25">
      <c r="B1056" s="2">
        <v>46036</v>
      </c>
      <c r="D1056" s="9">
        <v>258.94876231000001</v>
      </c>
      <c r="E1056" s="9">
        <v>-615.08712539999999</v>
      </c>
      <c r="F1056" s="9">
        <v>9.4161152900000005</v>
      </c>
      <c r="G1056" s="9">
        <v>24.84151194</v>
      </c>
      <c r="H1056" s="9">
        <v>71.583884710000007</v>
      </c>
      <c r="I1056" s="9">
        <v>0</v>
      </c>
      <c r="J1056" s="9">
        <v>-250.2968511</v>
      </c>
    </row>
    <row r="1057" spans="2:10" x14ac:dyDescent="0.25">
      <c r="B1057" s="2">
        <v>46037</v>
      </c>
      <c r="D1057" s="9">
        <v>173.122827</v>
      </c>
      <c r="E1057" s="9">
        <v>138.95976983</v>
      </c>
      <c r="F1057" s="9">
        <v>-32.002912670000001</v>
      </c>
      <c r="G1057" s="9">
        <v>-270</v>
      </c>
      <c r="H1057" s="9">
        <v>10</v>
      </c>
      <c r="I1057" s="9">
        <v>0</v>
      </c>
      <c r="J1057" s="9">
        <v>20.079684159999999</v>
      </c>
    </row>
    <row r="1058" spans="2:10" x14ac:dyDescent="0.25">
      <c r="B1058" s="2">
        <v>46038</v>
      </c>
      <c r="D1058" s="9">
        <v>-34.754252700000002</v>
      </c>
      <c r="E1058" s="9">
        <v>98.872086960000004</v>
      </c>
      <c r="F1058" s="9">
        <v>-69.410114960000001</v>
      </c>
      <c r="G1058" s="9">
        <v>-51.663940590000003</v>
      </c>
      <c r="H1058" s="9">
        <v>-18.411710589999998</v>
      </c>
      <c r="I1058" s="9">
        <v>0</v>
      </c>
      <c r="J1058" s="9">
        <v>-75.36793188</v>
      </c>
    </row>
    <row r="1059" spans="2:10" x14ac:dyDescent="0.25">
      <c r="B1059" s="2">
        <v>46041</v>
      </c>
      <c r="D1059" s="9">
        <v>-94.339471020000005</v>
      </c>
      <c r="E1059" s="9">
        <v>-37.658004980000001</v>
      </c>
      <c r="F1059" s="9">
        <v>-50</v>
      </c>
      <c r="G1059" s="9">
        <v>0</v>
      </c>
      <c r="H1059" s="9">
        <v>0</v>
      </c>
      <c r="I1059" s="9">
        <v>0</v>
      </c>
      <c r="J1059" s="9">
        <v>-181.99747600000001</v>
      </c>
    </row>
    <row r="1060" spans="2:10" x14ac:dyDescent="0.25">
      <c r="B1060" s="2">
        <v>46042</v>
      </c>
      <c r="D1060" s="9">
        <v>-163.93</v>
      </c>
      <c r="E1060" s="9">
        <v>461.23807013999999</v>
      </c>
      <c r="F1060" s="9">
        <v>-132.30000000000001</v>
      </c>
      <c r="G1060" s="9">
        <v>-300</v>
      </c>
      <c r="H1060" s="9">
        <v>70</v>
      </c>
      <c r="I1060" s="9">
        <v>0</v>
      </c>
      <c r="J1060" s="9">
        <v>-64.991929859999999</v>
      </c>
    </row>
    <row r="1061" spans="2:10" x14ac:dyDescent="0.25">
      <c r="B1061" s="2">
        <v>46043</v>
      </c>
      <c r="D1061" s="9">
        <v>-182.17342500000001</v>
      </c>
      <c r="E1061" s="9">
        <v>693.71723835</v>
      </c>
      <c r="F1061" s="9">
        <v>-147</v>
      </c>
      <c r="G1061" s="9">
        <v>10</v>
      </c>
      <c r="H1061" s="9">
        <v>-10</v>
      </c>
      <c r="I1061" s="9">
        <v>-120</v>
      </c>
      <c r="J1061" s="9">
        <v>244.54381334999999</v>
      </c>
    </row>
    <row r="1062" spans="2:10" x14ac:dyDescent="0.25">
      <c r="B1062" s="2">
        <v>46044</v>
      </c>
      <c r="D1062" s="9">
        <v>515.9</v>
      </c>
      <c r="E1062" s="9">
        <v>-603.94399999999996</v>
      </c>
      <c r="F1062" s="9">
        <v>-39</v>
      </c>
      <c r="G1062" s="9">
        <v>-24</v>
      </c>
      <c r="H1062" s="9">
        <v>-50</v>
      </c>
      <c r="I1062" s="9">
        <v>-18</v>
      </c>
      <c r="J1062" s="9">
        <v>-219.04400000000001</v>
      </c>
    </row>
    <row r="1063" spans="2:10" x14ac:dyDescent="0.25">
      <c r="B1063">
        <v>46045</v>
      </c>
      <c r="D1063" s="9">
        <v>283.03500000000003</v>
      </c>
      <c r="E1063" s="9">
        <v>-68.935459870000003</v>
      </c>
      <c r="F1063" s="9">
        <v>103</v>
      </c>
      <c r="G1063" s="9">
        <v>-54.965260649999998</v>
      </c>
      <c r="H1063" s="9">
        <v>-80.720300199999997</v>
      </c>
      <c r="I1063" s="9">
        <v>0</v>
      </c>
      <c r="J1063" s="9">
        <v>181.41397928000001</v>
      </c>
    </row>
    <row r="1064" spans="2:10" x14ac:dyDescent="0.25">
      <c r="B1064">
        <v>46048</v>
      </c>
      <c r="D1064" s="9">
        <v>-28.05890303</v>
      </c>
      <c r="E1064" s="9">
        <v>293.32015999999999</v>
      </c>
      <c r="F1064" s="9">
        <v>85</v>
      </c>
      <c r="G1064" s="9">
        <v>-142</v>
      </c>
      <c r="H1064" s="9">
        <v>-50</v>
      </c>
      <c r="I1064" s="9">
        <v>0</v>
      </c>
      <c r="J1064" s="9">
        <v>158.26125697000001</v>
      </c>
    </row>
    <row r="1065" spans="2:10" x14ac:dyDescent="0.25">
      <c r="B1065">
        <v>46049</v>
      </c>
      <c r="D1065" s="9">
        <v>-323.81480590000001</v>
      </c>
      <c r="E1065" s="9">
        <v>260.22037899999998</v>
      </c>
      <c r="F1065" s="9">
        <v>-96</v>
      </c>
      <c r="G1065" s="9">
        <v>280.78994437</v>
      </c>
      <c r="H1065" s="9">
        <v>-184.5</v>
      </c>
      <c r="I1065" s="9">
        <v>0</v>
      </c>
      <c r="J1065" s="9">
        <v>-63.304482540000002</v>
      </c>
    </row>
    <row r="1066" spans="2:10" x14ac:dyDescent="0.25">
      <c r="B1066">
        <v>46050</v>
      </c>
      <c r="D1066" s="9">
        <v>2.6571018799999999</v>
      </c>
      <c r="E1066" s="9">
        <v>370.10675105000001</v>
      </c>
      <c r="F1066" s="9">
        <v>-171.82</v>
      </c>
      <c r="G1066" s="9">
        <v>90</v>
      </c>
      <c r="H1066" s="9">
        <v>-50</v>
      </c>
      <c r="I1066" s="9">
        <v>15</v>
      </c>
      <c r="J1066" s="9">
        <v>255.94385292999999</v>
      </c>
    </row>
    <row r="1067" spans="2:10" x14ac:dyDescent="0.25">
      <c r="B1067">
        <v>46051</v>
      </c>
      <c r="D1067" s="9">
        <v>110.3</v>
      </c>
      <c r="E1067" s="9">
        <v>350.06873337000002</v>
      </c>
      <c r="F1067" s="9">
        <v>-67.662061359999996</v>
      </c>
      <c r="G1067" s="9">
        <v>70.410057570000006</v>
      </c>
      <c r="H1067" s="9">
        <v>-60</v>
      </c>
      <c r="I1067" s="9">
        <v>0</v>
      </c>
      <c r="J1067" s="9">
        <v>403.11672958000003</v>
      </c>
    </row>
    <row r="1068" spans="2:10" x14ac:dyDescent="0.25">
      <c r="B1068">
        <v>46052</v>
      </c>
      <c r="D1068" s="9">
        <v>124</v>
      </c>
      <c r="E1068" s="9">
        <v>-1052.636602</v>
      </c>
      <c r="F1068" s="9">
        <v>172.565</v>
      </c>
      <c r="G1068" s="9">
        <v>130</v>
      </c>
      <c r="H1068" s="9">
        <v>-90</v>
      </c>
      <c r="I1068" s="9">
        <v>-30</v>
      </c>
      <c r="J1068" s="9">
        <v>-746.07160180000005</v>
      </c>
    </row>
    <row r="1069" spans="2:10" x14ac:dyDescent="0.25">
      <c r="B1069">
        <v>46055</v>
      </c>
      <c r="D1069" s="9">
        <v>201.5</v>
      </c>
      <c r="E1069" s="9">
        <v>-145.73538600000001</v>
      </c>
      <c r="F1069" s="9">
        <v>259</v>
      </c>
      <c r="G1069" s="9">
        <v>-180.19542519999999</v>
      </c>
      <c r="H1069" s="9">
        <v>-10</v>
      </c>
      <c r="I1069" s="9">
        <v>0</v>
      </c>
      <c r="J1069" s="9">
        <v>124.56918879</v>
      </c>
    </row>
    <row r="1070" spans="2:10" x14ac:dyDescent="0.25">
      <c r="B1070">
        <v>46056</v>
      </c>
      <c r="D1070" s="9">
        <v>510.7</v>
      </c>
      <c r="E1070" s="9">
        <v>-77.063479999999998</v>
      </c>
      <c r="F1070" s="9">
        <v>1625</v>
      </c>
      <c r="G1070" s="9">
        <v>-1731</v>
      </c>
      <c r="H1070" s="9">
        <v>-270</v>
      </c>
      <c r="I1070" s="9">
        <v>125</v>
      </c>
      <c r="J1070" s="9">
        <v>182.63651999999999</v>
      </c>
    </row>
    <row r="1071" spans="2:10" x14ac:dyDescent="0.25">
      <c r="B1071">
        <v>46057</v>
      </c>
      <c r="D1071" s="9">
        <v>-20.8</v>
      </c>
      <c r="E1071" s="9">
        <v>-308.5272233</v>
      </c>
      <c r="F1071" s="9">
        <v>-49</v>
      </c>
      <c r="G1071" s="9">
        <v>131.40192357999999</v>
      </c>
      <c r="H1071" s="9">
        <v>74.38</v>
      </c>
      <c r="I1071" s="9">
        <v>0</v>
      </c>
      <c r="J1071" s="9">
        <v>-172.54529969999999</v>
      </c>
    </row>
    <row r="1072" spans="2:10" x14ac:dyDescent="0.25">
      <c r="B1072">
        <v>46058</v>
      </c>
      <c r="D1072" s="9">
        <v>-342.7545667</v>
      </c>
      <c r="E1072" s="9">
        <v>48.886431549999998</v>
      </c>
      <c r="F1072" s="9">
        <v>-10.545433299999999</v>
      </c>
      <c r="G1072" s="9">
        <v>-180</v>
      </c>
      <c r="H1072" s="9">
        <v>-113.5</v>
      </c>
      <c r="I1072" s="9">
        <v>29.5</v>
      </c>
      <c r="J1072" s="9">
        <v>-568.4135685</v>
      </c>
    </row>
    <row r="1073" spans="2:10" x14ac:dyDescent="0.25">
      <c r="B1073">
        <v>46059</v>
      </c>
      <c r="D1073" s="9">
        <v>-212</v>
      </c>
      <c r="E1073" s="9">
        <v>128.7661387</v>
      </c>
      <c r="F1073" s="9">
        <v>-342</v>
      </c>
      <c r="G1073" s="9">
        <v>627.01598428</v>
      </c>
      <c r="H1073" s="9">
        <v>-10</v>
      </c>
      <c r="I1073" s="9">
        <v>0</v>
      </c>
      <c r="J1073" s="9">
        <v>191.78212298</v>
      </c>
    </row>
    <row r="1074" spans="2:10" x14ac:dyDescent="0.25">
      <c r="B1074">
        <v>46062</v>
      </c>
      <c r="D1074" s="9">
        <v>402.8</v>
      </c>
      <c r="E1074" s="9">
        <v>397.78500000000003</v>
      </c>
      <c r="F1074" s="9">
        <v>235.5</v>
      </c>
      <c r="G1074" s="9">
        <v>-565</v>
      </c>
      <c r="H1074" s="9">
        <v>132</v>
      </c>
      <c r="I1074" s="9">
        <v>0</v>
      </c>
      <c r="J1074" s="9">
        <v>603.08500000000004</v>
      </c>
    </row>
    <row r="1075" spans="2:10" x14ac:dyDescent="0.25">
      <c r="B1075">
        <v>46063</v>
      </c>
      <c r="D1075" s="9">
        <v>-32</v>
      </c>
      <c r="E1075" s="9">
        <v>236.40957299999999</v>
      </c>
      <c r="F1075" s="9">
        <v>65</v>
      </c>
      <c r="G1075" s="9">
        <v>130.01296588</v>
      </c>
      <c r="H1075" s="9">
        <v>140</v>
      </c>
      <c r="I1075" s="9">
        <v>-50</v>
      </c>
      <c r="J1075" s="9">
        <v>489.42253887999999</v>
      </c>
    </row>
    <row r="1076" spans="2:10" x14ac:dyDescent="0.25">
      <c r="B1076">
        <v>46064</v>
      </c>
      <c r="D1076" s="9">
        <v>409.86785593000002</v>
      </c>
      <c r="E1076" s="9">
        <v>246.87676845999999</v>
      </c>
      <c r="F1076" s="9">
        <v>375</v>
      </c>
      <c r="G1076" s="9">
        <v>-425.24688600000002</v>
      </c>
      <c r="H1076" s="9">
        <v>100</v>
      </c>
      <c r="I1076" s="9">
        <v>0</v>
      </c>
      <c r="J1076" s="9">
        <v>706.49773844000003</v>
      </c>
    </row>
    <row r="1077" spans="2:10" x14ac:dyDescent="0.25">
      <c r="B1077">
        <v>46065</v>
      </c>
      <c r="D1077" s="9">
        <v>-62.27</v>
      </c>
      <c r="E1077" s="9">
        <v>445.52481599999999</v>
      </c>
      <c r="F1077" s="9">
        <v>203</v>
      </c>
      <c r="G1077" s="9">
        <v>-410</v>
      </c>
      <c r="H1077" s="9">
        <v>-40</v>
      </c>
      <c r="I1077" s="9">
        <v>50</v>
      </c>
      <c r="J1077" s="9">
        <v>186.25481600000001</v>
      </c>
    </row>
    <row r="1078" spans="2:10" x14ac:dyDescent="0.25">
      <c r="B1078">
        <v>46066</v>
      </c>
      <c r="D1078" s="9">
        <v>976</v>
      </c>
      <c r="E1078" s="9">
        <v>-185.26689200000001</v>
      </c>
      <c r="F1078" s="9">
        <v>-777.5</v>
      </c>
      <c r="G1078" s="9">
        <v>120</v>
      </c>
      <c r="H1078" s="9">
        <v>-40</v>
      </c>
      <c r="I1078" s="9">
        <v>0</v>
      </c>
      <c r="J1078" s="9">
        <v>93.233108000000001</v>
      </c>
    </row>
    <row r="1079" spans="2:10" x14ac:dyDescent="0.25">
      <c r="B1079">
        <v>46069</v>
      </c>
      <c r="D1079" s="9">
        <v>-384.5</v>
      </c>
      <c r="E1079" s="9">
        <v>-525.27868899999999</v>
      </c>
      <c r="F1079" s="9">
        <v>100</v>
      </c>
      <c r="G1079" s="9">
        <v>601.4</v>
      </c>
      <c r="H1079" s="9">
        <v>-20</v>
      </c>
      <c r="I1079" s="9">
        <v>0</v>
      </c>
      <c r="J1079" s="9">
        <v>-228.37868900000001</v>
      </c>
    </row>
    <row r="1080" spans="2:10" x14ac:dyDescent="0.25">
      <c r="B1080">
        <v>46070</v>
      </c>
      <c r="D1080" s="9">
        <v>-272.87380569999999</v>
      </c>
      <c r="E1080" s="9">
        <v>361.37353632000003</v>
      </c>
      <c r="F1080" s="9">
        <v>359</v>
      </c>
      <c r="G1080" s="9">
        <v>-279</v>
      </c>
      <c r="H1080" s="9">
        <v>210</v>
      </c>
      <c r="I1080" s="9">
        <v>-200</v>
      </c>
      <c r="J1080" s="9">
        <v>178.49973059999999</v>
      </c>
    </row>
    <row r="1081" spans="2:10" x14ac:dyDescent="0.25">
      <c r="B1081">
        <v>46071</v>
      </c>
      <c r="D1081" s="9">
        <v>-538.91111100000001</v>
      </c>
      <c r="E1081" s="9">
        <v>670.281792</v>
      </c>
      <c r="F1081" s="9">
        <v>-30</v>
      </c>
      <c r="G1081" s="9">
        <v>410</v>
      </c>
      <c r="H1081" s="9">
        <v>-190</v>
      </c>
      <c r="I1081" s="9">
        <v>-126.5</v>
      </c>
      <c r="J1081" s="9">
        <v>194.87068099999999</v>
      </c>
    </row>
    <row r="1082" spans="2:10" x14ac:dyDescent="0.25">
      <c r="B1082">
        <v>46072</v>
      </c>
      <c r="D1082" s="9">
        <v>-973.3</v>
      </c>
      <c r="E1082" s="9">
        <v>-106.895</v>
      </c>
      <c r="F1082" s="9">
        <v>820.88456430999997</v>
      </c>
      <c r="G1082" s="9">
        <v>100</v>
      </c>
      <c r="H1082" s="9">
        <v>269</v>
      </c>
      <c r="I1082" s="9">
        <v>51.670487659999999</v>
      </c>
      <c r="J1082" s="9">
        <v>161.36005197</v>
      </c>
    </row>
    <row r="1083" spans="2:10" x14ac:dyDescent="0.25">
      <c r="B1083">
        <v>46073</v>
      </c>
      <c r="D1083" s="9">
        <v>-136.1</v>
      </c>
      <c r="E1083" s="9">
        <v>1074.708973</v>
      </c>
      <c r="F1083" s="9">
        <v>-50</v>
      </c>
      <c r="G1083" s="9">
        <v>18</v>
      </c>
      <c r="H1083" s="9">
        <v>0</v>
      </c>
      <c r="I1083" s="9">
        <v>0</v>
      </c>
      <c r="J1083" s="9">
        <v>906.60897299999999</v>
      </c>
    </row>
    <row r="1084" spans="2:10" x14ac:dyDescent="0.25">
      <c r="B1084">
        <v>46076</v>
      </c>
      <c r="D1084" s="9">
        <v>152.69</v>
      </c>
      <c r="E1084" s="9">
        <v>260.69537800000001</v>
      </c>
      <c r="F1084" s="9">
        <v>15</v>
      </c>
      <c r="G1084" s="9">
        <v>-65</v>
      </c>
      <c r="H1084" s="9">
        <v>-45</v>
      </c>
      <c r="I1084" s="9">
        <v>0</v>
      </c>
      <c r="J1084" s="9">
        <v>318.385378</v>
      </c>
    </row>
    <row r="1085" spans="2:10" x14ac:dyDescent="0.25">
      <c r="B1085">
        <v>46077</v>
      </c>
      <c r="D1085" s="9">
        <v>190.6</v>
      </c>
      <c r="E1085" s="9">
        <v>650.78634323999995</v>
      </c>
      <c r="F1085" s="9">
        <v>-1040</v>
      </c>
      <c r="G1085" s="9">
        <v>-690.10906069999999</v>
      </c>
      <c r="H1085" s="9">
        <v>-91.5</v>
      </c>
      <c r="I1085" s="9">
        <v>-90</v>
      </c>
      <c r="J1085" s="9">
        <v>-1070.2227170000001</v>
      </c>
    </row>
    <row r="1086" spans="2:10" x14ac:dyDescent="0.25">
      <c r="B1086">
        <v>46078</v>
      </c>
      <c r="D1086" s="9">
        <v>-291.81865399999998</v>
      </c>
      <c r="E1086" s="9">
        <v>-143.017515</v>
      </c>
      <c r="F1086" s="9">
        <v>232.69572434</v>
      </c>
      <c r="G1086" s="9">
        <v>85</v>
      </c>
      <c r="H1086" s="9">
        <v>-3.6065335100000002</v>
      </c>
      <c r="I1086" s="9">
        <v>-38.6128128</v>
      </c>
      <c r="J1086" s="9">
        <v>-159.359791</v>
      </c>
    </row>
    <row r="1087" spans="2:10" x14ac:dyDescent="0.25">
      <c r="B1087">
        <v>46079</v>
      </c>
      <c r="D1087" s="9">
        <v>-162.40142119999999</v>
      </c>
      <c r="E1087" s="9">
        <v>-239.292541</v>
      </c>
      <c r="F1087" s="9">
        <v>-192.3</v>
      </c>
      <c r="G1087" s="9">
        <v>-78.631374769999994</v>
      </c>
      <c r="H1087" s="9">
        <v>-60</v>
      </c>
      <c r="I1087" s="9">
        <v>0</v>
      </c>
      <c r="J1087" s="9">
        <v>-732.62533699999994</v>
      </c>
    </row>
    <row r="1088" spans="2:10" x14ac:dyDescent="0.25">
      <c r="B1088">
        <v>46080</v>
      </c>
      <c r="D1088" s="9">
        <v>166.56119620999999</v>
      </c>
      <c r="E1088" s="9">
        <v>-896.82856800000002</v>
      </c>
      <c r="F1088" s="9">
        <v>25.05183735</v>
      </c>
      <c r="G1088" s="9">
        <v>0</v>
      </c>
      <c r="H1088" s="9">
        <v>0</v>
      </c>
      <c r="I1088" s="9">
        <v>-10.711328</v>
      </c>
      <c r="J1088" s="9">
        <v>-715.9268624</v>
      </c>
    </row>
    <row r="1089" spans="2:10" x14ac:dyDescent="0.25">
      <c r="B1089">
        <v>46083</v>
      </c>
      <c r="D1089" s="9">
        <v>88.428476110000005</v>
      </c>
      <c r="E1089" s="9">
        <v>351.76844897000001</v>
      </c>
      <c r="F1089" s="9">
        <v>-273.19789300000002</v>
      </c>
      <c r="G1089" s="9">
        <v>-514</v>
      </c>
      <c r="H1089" s="9">
        <v>-147</v>
      </c>
      <c r="I1089" s="9">
        <v>72</v>
      </c>
      <c r="J1089" s="9">
        <v>-422.00096789999998</v>
      </c>
    </row>
    <row r="1090" spans="2:10" x14ac:dyDescent="0.25">
      <c r="B1090">
        <v>46084</v>
      </c>
      <c r="D1090" s="9">
        <v>1.27597581</v>
      </c>
      <c r="E1090" s="9">
        <v>-1103.8355079999999</v>
      </c>
      <c r="F1090" s="9">
        <v>-494</v>
      </c>
      <c r="G1090" s="9">
        <v>-120</v>
      </c>
      <c r="H1090" s="9">
        <v>-195</v>
      </c>
      <c r="I1090" s="9">
        <v>0</v>
      </c>
      <c r="J1090" s="9">
        <v>-1911.559532</v>
      </c>
    </row>
    <row r="1091" spans="2:10" x14ac:dyDescent="0.25">
      <c r="B1091">
        <v>46085</v>
      </c>
      <c r="D1091" s="9">
        <v>-200.9366023</v>
      </c>
      <c r="E1091" s="9">
        <v>665.37451591000001</v>
      </c>
      <c r="F1091" s="9">
        <v>-490</v>
      </c>
      <c r="G1091" s="9">
        <v>-140</v>
      </c>
      <c r="H1091" s="9">
        <v>-295</v>
      </c>
      <c r="I1091" s="9">
        <v>0</v>
      </c>
      <c r="J1091" s="9">
        <v>-460.5620864</v>
      </c>
    </row>
    <row r="1092" spans="2:10" x14ac:dyDescent="0.25">
      <c r="B1092">
        <v>46086</v>
      </c>
      <c r="D1092" s="9">
        <v>-21.838247129999999</v>
      </c>
      <c r="E1092" s="9">
        <v>-1032.7435740000001</v>
      </c>
      <c r="F1092" s="9">
        <v>-38.700000000000003</v>
      </c>
      <c r="G1092" s="9">
        <v>18.271533000000002</v>
      </c>
      <c r="H1092" s="9">
        <v>-328.7</v>
      </c>
      <c r="I1092" s="9">
        <v>125</v>
      </c>
      <c r="J1092" s="9">
        <v>-1278.710288</v>
      </c>
    </row>
    <row r="1093" spans="2:10" x14ac:dyDescent="0.25">
      <c r="B1093">
        <v>46087</v>
      </c>
      <c r="D1093" s="9">
        <v>-356.93493990000002</v>
      </c>
      <c r="E1093" s="9">
        <v>-600.17342670000005</v>
      </c>
      <c r="F1093" s="9">
        <v>-100</v>
      </c>
      <c r="G1093" s="9">
        <v>67.132227999999998</v>
      </c>
      <c r="H1093" s="9">
        <v>-128</v>
      </c>
      <c r="I1093" s="9">
        <v>0</v>
      </c>
      <c r="J1093" s="9">
        <v>-1117.9761390000001</v>
      </c>
    </row>
    <row r="1094" spans="2:10" x14ac:dyDescent="0.25">
      <c r="B1094">
        <v>46090</v>
      </c>
      <c r="D1094" s="9">
        <v>41.8</v>
      </c>
      <c r="E1094" s="9">
        <v>653.56960800000002</v>
      </c>
      <c r="F1094" s="9">
        <v>-286</v>
      </c>
      <c r="G1094" s="9">
        <v>-80</v>
      </c>
      <c r="H1094" s="9">
        <v>26</v>
      </c>
      <c r="I1094" s="9">
        <v>0</v>
      </c>
      <c r="J1094" s="9">
        <v>355.36960800000003</v>
      </c>
    </row>
    <row r="1095" spans="2:10" x14ac:dyDescent="0.25">
      <c r="B1095">
        <v>46091</v>
      </c>
      <c r="D1095" s="9">
        <v>136.80000000000001</v>
      </c>
      <c r="E1095" s="9">
        <v>1382.1314941000001</v>
      </c>
      <c r="F1095" s="9">
        <v>-123.8843418</v>
      </c>
      <c r="G1095" s="9">
        <v>-115</v>
      </c>
      <c r="H1095" s="9">
        <v>-180</v>
      </c>
      <c r="I1095" s="9">
        <v>0</v>
      </c>
      <c r="J1095" s="9">
        <v>1100.0471522</v>
      </c>
    </row>
    <row r="1096" spans="2:10" x14ac:dyDescent="0.25">
      <c r="B1096">
        <v>46092</v>
      </c>
      <c r="D1096" s="9">
        <v>-115.5</v>
      </c>
      <c r="E1096" s="9">
        <v>-176</v>
      </c>
      <c r="F1096" s="9">
        <v>-48</v>
      </c>
      <c r="G1096" s="9">
        <v>-142.22389419999999</v>
      </c>
      <c r="H1096" s="9">
        <v>-20</v>
      </c>
      <c r="I1096" s="9">
        <v>0</v>
      </c>
      <c r="J1096" s="9">
        <v>-501.72389420000002</v>
      </c>
    </row>
    <row r="1097" spans="2:10" x14ac:dyDescent="0.25">
      <c r="B1097">
        <v>46093</v>
      </c>
      <c r="D1097" s="9">
        <v>-55.3</v>
      </c>
      <c r="E1097" s="9">
        <v>-485.56282220000003</v>
      </c>
      <c r="F1097" s="9">
        <v>-398</v>
      </c>
      <c r="G1097" s="9">
        <v>25</v>
      </c>
      <c r="H1097" s="9">
        <v>149</v>
      </c>
      <c r="I1097" s="9">
        <v>-15.781231500000001</v>
      </c>
      <c r="J1097" s="9">
        <v>-780.64405369999997</v>
      </c>
    </row>
    <row r="1098" spans="2:10" x14ac:dyDescent="0.25">
      <c r="B1098">
        <v>46094</v>
      </c>
      <c r="D1098" s="9">
        <v>-594.71042409999995</v>
      </c>
      <c r="E1098" s="9">
        <v>517.89807710000002</v>
      </c>
      <c r="F1098" s="9">
        <v>64</v>
      </c>
      <c r="G1098" s="9">
        <v>0</v>
      </c>
      <c r="H1098" s="9">
        <v>39</v>
      </c>
      <c r="I1098" s="9">
        <v>40</v>
      </c>
      <c r="J1098" s="9">
        <v>66.187652999999997</v>
      </c>
    </row>
    <row r="1099" spans="2:10" x14ac:dyDescent="0.25">
      <c r="B1099">
        <v>46097</v>
      </c>
      <c r="D1099" s="9">
        <v>-17.7</v>
      </c>
      <c r="E1099" s="9">
        <v>299.72000300000002</v>
      </c>
      <c r="F1099" s="9">
        <v>-120</v>
      </c>
      <c r="G1099" s="9">
        <v>-90</v>
      </c>
      <c r="H1099" s="9">
        <v>-50</v>
      </c>
      <c r="I1099" s="9">
        <v>0</v>
      </c>
      <c r="J1099" s="9">
        <v>22.020002999999999</v>
      </c>
    </row>
    <row r="1100" spans="2:10" x14ac:dyDescent="0.25">
      <c r="B1100">
        <v>46098</v>
      </c>
      <c r="D1100" s="9">
        <v>150.57813858</v>
      </c>
      <c r="E1100" s="9">
        <v>23.678929310000001</v>
      </c>
      <c r="F1100" s="9">
        <v>11.197398310000001</v>
      </c>
      <c r="G1100" s="9">
        <v>-94.8</v>
      </c>
      <c r="H1100" s="9">
        <v>-100</v>
      </c>
      <c r="I1100" s="9">
        <v>15</v>
      </c>
      <c r="J1100" s="9">
        <v>5.6544661999999999</v>
      </c>
    </row>
    <row r="1101" spans="2:10" x14ac:dyDescent="0.25">
      <c r="B1101">
        <v>46099</v>
      </c>
      <c r="D1101" s="9">
        <v>381.6</v>
      </c>
      <c r="E1101" s="9">
        <v>-212.01134999999999</v>
      </c>
      <c r="F1101" s="9">
        <v>-159.07253119999999</v>
      </c>
      <c r="G1101" s="9">
        <v>-200</v>
      </c>
      <c r="H1101" s="9">
        <v>5</v>
      </c>
      <c r="I1101" s="9">
        <v>0</v>
      </c>
      <c r="J1101" s="9">
        <v>-184.48388120000001</v>
      </c>
    </row>
    <row r="1102" spans="2:10" x14ac:dyDescent="0.25">
      <c r="B1102">
        <v>46100</v>
      </c>
      <c r="D1102" s="9">
        <v>-70.7</v>
      </c>
      <c r="E1102" s="9">
        <v>-67.65520506</v>
      </c>
      <c r="F1102" s="9">
        <v>-24.994832079999998</v>
      </c>
      <c r="G1102" s="9">
        <v>-50</v>
      </c>
      <c r="H1102" s="9">
        <v>-63</v>
      </c>
      <c r="I1102" s="9">
        <v>0</v>
      </c>
      <c r="J1102" s="9">
        <v>-276.35003710000001</v>
      </c>
    </row>
    <row r="1103" spans="2:10" x14ac:dyDescent="0.25">
      <c r="B1103">
        <v>46101</v>
      </c>
      <c r="D1103" s="9">
        <v>-205</v>
      </c>
      <c r="E1103" s="9">
        <v>417.11677856</v>
      </c>
      <c r="F1103" s="9">
        <v>-38.372298999999998</v>
      </c>
      <c r="G1103" s="9">
        <v>-50</v>
      </c>
      <c r="H1103" s="9">
        <v>-145</v>
      </c>
      <c r="I1103" s="9">
        <v>86.659874610000003</v>
      </c>
      <c r="J1103" s="9">
        <v>65.404354170000005</v>
      </c>
    </row>
    <row r="1104" spans="2:10" x14ac:dyDescent="0.25">
      <c r="B1104">
        <v>46104</v>
      </c>
      <c r="D1104" s="9">
        <v>-28.7</v>
      </c>
      <c r="E1104" s="9">
        <v>30.316784290000001</v>
      </c>
      <c r="F1104" s="9">
        <v>8</v>
      </c>
      <c r="G1104" s="9">
        <v>40</v>
      </c>
      <c r="H1104" s="9">
        <v>-80</v>
      </c>
      <c r="I1104" s="9">
        <v>45</v>
      </c>
      <c r="J1104" s="9">
        <v>14.61678429</v>
      </c>
    </row>
    <row r="1105" spans="2:10" x14ac:dyDescent="0.25">
      <c r="B1105">
        <v>46105</v>
      </c>
      <c r="D1105" s="9">
        <v>109</v>
      </c>
      <c r="E1105" s="9">
        <v>-25.54778194</v>
      </c>
      <c r="F1105" s="9">
        <v>-10.991687669999999</v>
      </c>
      <c r="G1105" s="9">
        <v>-90</v>
      </c>
      <c r="H1105" s="9">
        <v>-335</v>
      </c>
      <c r="I1105" s="9">
        <v>0</v>
      </c>
      <c r="J1105" s="9">
        <v>-352.53946960000002</v>
      </c>
    </row>
    <row r="1106" spans="2:10" x14ac:dyDescent="0.25">
      <c r="B1106">
        <v>46106</v>
      </c>
      <c r="D1106" s="9">
        <v>-26</v>
      </c>
      <c r="E1106" s="9">
        <v>-168.3537991</v>
      </c>
      <c r="F1106" s="9">
        <v>67.772473989999995</v>
      </c>
      <c r="G1106" s="9">
        <v>-51</v>
      </c>
      <c r="H1106" s="9">
        <v>-169.40927959999999</v>
      </c>
      <c r="I1106" s="9">
        <v>-9.7331420000000008</v>
      </c>
      <c r="J1106" s="9">
        <v>-356.72374669999999</v>
      </c>
    </row>
    <row r="1107" spans="2:10" x14ac:dyDescent="0.25">
      <c r="B1107">
        <v>46107</v>
      </c>
      <c r="D1107" s="9">
        <v>371.37599999999998</v>
      </c>
      <c r="E1107" s="9">
        <v>-826.78758819999996</v>
      </c>
      <c r="F1107" s="9">
        <v>-2.6812430000000002E-2</v>
      </c>
      <c r="G1107" s="9">
        <v>35</v>
      </c>
      <c r="H1107" s="9">
        <v>-276</v>
      </c>
      <c r="I1107" s="9">
        <v>-19</v>
      </c>
      <c r="J1107" s="9">
        <v>-715.43840060000002</v>
      </c>
    </row>
    <row r="1108" spans="2:10" x14ac:dyDescent="0.25">
      <c r="B1108">
        <v>46108</v>
      </c>
      <c r="D1108" s="9">
        <v>351.4</v>
      </c>
      <c r="E1108" s="9">
        <v>801.66823799999997</v>
      </c>
      <c r="F1108" s="9">
        <v>-101.2</v>
      </c>
      <c r="G1108" s="9">
        <v>-20</v>
      </c>
      <c r="H1108" s="9">
        <v>-507.81359939999999</v>
      </c>
      <c r="I1108" s="9">
        <v>-10</v>
      </c>
      <c r="J1108" s="9">
        <v>514.05463861999999</v>
      </c>
    </row>
    <row r="1109" spans="2:10" x14ac:dyDescent="0.25">
      <c r="B1109">
        <v>46111</v>
      </c>
      <c r="D1109" s="9">
        <v>143.03707865000001</v>
      </c>
      <c r="E1109" s="9">
        <v>-68.966452849999996</v>
      </c>
      <c r="F1109" s="9">
        <v>72.111000000000004</v>
      </c>
      <c r="G1109" s="9">
        <v>-50</v>
      </c>
      <c r="H1109" s="9">
        <v>-20</v>
      </c>
      <c r="I1109" s="9">
        <v>0</v>
      </c>
      <c r="J1109" s="9">
        <v>76.181625800000006</v>
      </c>
    </row>
    <row r="1110" spans="2:10" x14ac:dyDescent="0.25">
      <c r="B1110">
        <v>46112</v>
      </c>
      <c r="D1110" s="9">
        <v>-202.0846305</v>
      </c>
      <c r="E1110" s="9">
        <v>-982.19278020000002</v>
      </c>
      <c r="F1110" s="9">
        <v>60.511601169999999</v>
      </c>
      <c r="G1110" s="9">
        <v>-90.805342679999995</v>
      </c>
      <c r="H1110" s="9">
        <v>-30</v>
      </c>
      <c r="I1110" s="9">
        <v>0</v>
      </c>
      <c r="J1110" s="9">
        <v>-1244.571152</v>
      </c>
    </row>
    <row r="1111" spans="2:10" x14ac:dyDescent="0.25">
      <c r="B1111">
        <v>46113</v>
      </c>
      <c r="D1111" s="9">
        <v>-407.93</v>
      </c>
      <c r="E1111" s="9">
        <v>962.52884200000005</v>
      </c>
      <c r="F1111" s="9">
        <v>-54.538330879999997</v>
      </c>
      <c r="G1111" s="9">
        <v>-259.27999999999997</v>
      </c>
      <c r="H1111" s="9">
        <v>-160.12261580000001</v>
      </c>
      <c r="I1111" s="9">
        <v>-14.911740890000001</v>
      </c>
      <c r="J1111" s="9">
        <v>65.746154430000004</v>
      </c>
    </row>
    <row r="1112" spans="2:10" x14ac:dyDescent="0.25">
      <c r="B1112">
        <v>46114</v>
      </c>
      <c r="D1112" s="9">
        <v>36.5</v>
      </c>
      <c r="E1112" s="9">
        <v>-423.557635</v>
      </c>
      <c r="F1112" s="9">
        <v>44.618115979999999</v>
      </c>
      <c r="G1112" s="9">
        <v>-75</v>
      </c>
      <c r="H1112" s="9">
        <v>131.60178307000001</v>
      </c>
      <c r="I1112" s="9">
        <v>0</v>
      </c>
      <c r="J1112" s="9">
        <v>-285.83773600000001</v>
      </c>
    </row>
    <row r="1113" spans="2:10" x14ac:dyDescent="0.25">
      <c r="B1113">
        <v>46115</v>
      </c>
    </row>
    <row r="1114" spans="2:10" x14ac:dyDescent="0.25">
      <c r="B1114">
        <v>46118</v>
      </c>
      <c r="D1114" s="9">
        <v>98.810341699999995</v>
      </c>
      <c r="E1114" s="9">
        <v>145.19465829999999</v>
      </c>
      <c r="F1114" s="9">
        <v>159.5</v>
      </c>
      <c r="G1114" s="9">
        <v>-4.3499999999999996</v>
      </c>
      <c r="H1114" s="9">
        <v>-164.5</v>
      </c>
      <c r="I1114" s="9">
        <v>48</v>
      </c>
      <c r="J1114" s="9">
        <v>282.65499999999997</v>
      </c>
    </row>
    <row r="1115" spans="2:10" x14ac:dyDescent="0.25">
      <c r="B1115">
        <v>46119</v>
      </c>
      <c r="D1115" s="9">
        <v>271.493156</v>
      </c>
      <c r="E1115" s="9">
        <v>-510.80790100000002</v>
      </c>
      <c r="F1115" s="9">
        <v>-13.97</v>
      </c>
      <c r="G1115" s="9">
        <v>21.70098557</v>
      </c>
      <c r="H1115" s="9">
        <v>-206</v>
      </c>
      <c r="I1115" s="9">
        <v>-5</v>
      </c>
      <c r="J1115" s="9">
        <v>-442.58375940000002</v>
      </c>
    </row>
    <row r="1116" spans="2:10" x14ac:dyDescent="0.25">
      <c r="B1116">
        <v>46120</v>
      </c>
      <c r="D1116" s="9">
        <v>-24.379823930000001</v>
      </c>
      <c r="E1116" s="9">
        <v>1282.0868144999999</v>
      </c>
      <c r="F1116" s="9">
        <v>-85.886597170000002</v>
      </c>
      <c r="G1116" s="9">
        <v>60</v>
      </c>
      <c r="H1116" s="9">
        <v>30</v>
      </c>
      <c r="I1116" s="9">
        <v>0</v>
      </c>
      <c r="J1116" s="9">
        <v>1261.8203934000001</v>
      </c>
    </row>
    <row r="1117" spans="2:10" x14ac:dyDescent="0.25">
      <c r="B1117">
        <v>46121</v>
      </c>
      <c r="D1117" s="9">
        <v>100.2</v>
      </c>
      <c r="E1117" s="9">
        <v>645.05324691999999</v>
      </c>
      <c r="F1117" s="9">
        <v>-394.8907476</v>
      </c>
      <c r="G1117" s="9">
        <v>-53.510617000000003</v>
      </c>
      <c r="H1117" s="9">
        <v>-26</v>
      </c>
      <c r="I1117" s="9">
        <v>0</v>
      </c>
      <c r="J1117" s="9">
        <v>270.85188228999999</v>
      </c>
    </row>
    <row r="1118" spans="2:10" x14ac:dyDescent="0.25">
      <c r="B1118">
        <v>46122</v>
      </c>
      <c r="D1118" s="9">
        <v>-255.8</v>
      </c>
      <c r="E1118" s="9">
        <v>669.37127180000005</v>
      </c>
      <c r="F1118" s="9">
        <v>-78.7</v>
      </c>
      <c r="G1118" s="9">
        <v>109.7</v>
      </c>
      <c r="H1118" s="9">
        <v>39</v>
      </c>
      <c r="I1118" s="9">
        <v>-75</v>
      </c>
      <c r="J1118" s="9">
        <v>408.57127179999998</v>
      </c>
    </row>
    <row r="1119" spans="2:10" x14ac:dyDescent="0.25">
      <c r="B1119">
        <v>46125</v>
      </c>
      <c r="D1119" s="9">
        <v>-76.8</v>
      </c>
      <c r="E1119" s="9">
        <v>-245.63522599999999</v>
      </c>
      <c r="F1119" s="9">
        <v>-24</v>
      </c>
      <c r="G1119" s="9">
        <v>80</v>
      </c>
      <c r="H1119" s="9">
        <v>-197</v>
      </c>
      <c r="I1119" s="9">
        <v>0</v>
      </c>
      <c r="J1119" s="9">
        <v>-463.435226</v>
      </c>
    </row>
    <row r="1120" spans="2:10" x14ac:dyDescent="0.25">
      <c r="B1120">
        <v>46126</v>
      </c>
      <c r="D1120" s="9">
        <v>-121.612821</v>
      </c>
      <c r="E1120" s="9">
        <v>-211.7282821</v>
      </c>
      <c r="F1120" s="9">
        <v>105</v>
      </c>
      <c r="G1120" s="9">
        <v>150</v>
      </c>
      <c r="H1120" s="9">
        <v>0</v>
      </c>
      <c r="I1120" s="9">
        <v>0</v>
      </c>
      <c r="J1120" s="9">
        <v>-78.341103140000001</v>
      </c>
    </row>
    <row r="1121" spans="2:10" x14ac:dyDescent="0.25">
      <c r="B1121">
        <v>46127</v>
      </c>
      <c r="D1121" s="9">
        <v>-112.979</v>
      </c>
      <c r="E1121" s="9">
        <v>210.16712914999999</v>
      </c>
      <c r="F1121" s="9">
        <v>128</v>
      </c>
      <c r="G1121" s="9">
        <v>150</v>
      </c>
      <c r="H1121" s="9">
        <v>-250</v>
      </c>
      <c r="I1121" s="9">
        <v>0</v>
      </c>
      <c r="J1121" s="9">
        <v>125.18812914999999</v>
      </c>
    </row>
    <row r="1122" spans="2:10" x14ac:dyDescent="0.25">
      <c r="B1122">
        <v>46128</v>
      </c>
      <c r="D1122" s="9">
        <v>-480.67</v>
      </c>
      <c r="E1122" s="9">
        <v>-3.0157029999999998</v>
      </c>
      <c r="F1122" s="9">
        <v>1</v>
      </c>
      <c r="G1122" s="9">
        <v>-50</v>
      </c>
      <c r="H1122" s="9">
        <v>15</v>
      </c>
      <c r="I1122" s="9">
        <v>20</v>
      </c>
      <c r="J1122" s="9">
        <v>-497.68570299999999</v>
      </c>
    </row>
    <row r="1123" spans="2:10" x14ac:dyDescent="0.25">
      <c r="B1123">
        <v>46129</v>
      </c>
      <c r="D1123" s="9">
        <v>-99.142218</v>
      </c>
      <c r="E1123" s="9">
        <v>820.44496500000002</v>
      </c>
      <c r="F1123" s="9">
        <v>30</v>
      </c>
      <c r="G1123" s="9">
        <v>10</v>
      </c>
      <c r="H1123" s="9">
        <v>-37</v>
      </c>
      <c r="I1123" s="9">
        <v>-3.3666450000000001</v>
      </c>
      <c r="J1123" s="9">
        <v>720.93610200000001</v>
      </c>
    </row>
    <row r="1124" spans="2:10" x14ac:dyDescent="0.25">
      <c r="B1124">
        <v>46132</v>
      </c>
      <c r="D1124" s="9">
        <v>-794.1</v>
      </c>
      <c r="E1124" s="9">
        <v>-105.82661299999999</v>
      </c>
      <c r="F1124" s="9">
        <v>20.6</v>
      </c>
      <c r="G1124" s="9">
        <v>-44.067294259999997</v>
      </c>
      <c r="H1124" s="9">
        <v>5</v>
      </c>
      <c r="I1124" s="9">
        <v>0</v>
      </c>
      <c r="J1124" s="9">
        <v>-918.39390730000002</v>
      </c>
    </row>
    <row r="1125" spans="2:10" x14ac:dyDescent="0.25">
      <c r="B1125">
        <v>46133</v>
      </c>
      <c r="D1125" s="9">
        <v>67.900000000000006</v>
      </c>
      <c r="E1125" s="9">
        <v>23.162652000000001</v>
      </c>
      <c r="F1125" s="9">
        <v>5.5</v>
      </c>
      <c r="G1125" s="9">
        <v>-236</v>
      </c>
      <c r="H1125" s="9">
        <v>-275.0151894</v>
      </c>
      <c r="I1125" s="9">
        <v>-10</v>
      </c>
      <c r="J1125" s="9">
        <v>-424.45253739999998</v>
      </c>
    </row>
    <row r="1126" spans="2:10" x14ac:dyDescent="0.25">
      <c r="B1126">
        <v>46134</v>
      </c>
      <c r="D1126" s="9">
        <v>-423.56066220000002</v>
      </c>
      <c r="E1126" s="9">
        <v>-270.9143378</v>
      </c>
      <c r="F1126" s="9">
        <v>200</v>
      </c>
      <c r="G1126" s="9">
        <v>-138.93922760000001</v>
      </c>
      <c r="H1126" s="9">
        <v>-290</v>
      </c>
      <c r="I1126" s="9">
        <v>0</v>
      </c>
      <c r="J1126" s="9">
        <v>-923.4142276</v>
      </c>
    </row>
    <row r="1127" spans="2:10" x14ac:dyDescent="0.25">
      <c r="B1127">
        <v>46135</v>
      </c>
      <c r="D1127" s="9">
        <v>226.65</v>
      </c>
      <c r="E1127" s="9">
        <v>-361.24</v>
      </c>
      <c r="F1127" s="9">
        <v>-52.3</v>
      </c>
      <c r="G1127" s="9">
        <v>-33</v>
      </c>
      <c r="H1127" s="9">
        <v>-180</v>
      </c>
      <c r="I1127" s="9">
        <v>-22.672461999999999</v>
      </c>
      <c r="J1127" s="9">
        <v>-422.56246199999998</v>
      </c>
    </row>
    <row r="1128" spans="2:10" x14ac:dyDescent="0.25">
      <c r="B1128">
        <v>46136</v>
      </c>
      <c r="D1128" s="9">
        <v>-287.7</v>
      </c>
      <c r="E1128" s="9">
        <v>361.91366299999999</v>
      </c>
      <c r="F1128" s="9">
        <v>115</v>
      </c>
      <c r="G1128" s="9">
        <v>-30</v>
      </c>
      <c r="H1128" s="9">
        <v>-25</v>
      </c>
      <c r="I1128" s="9">
        <v>0</v>
      </c>
      <c r="J1128" s="9">
        <v>134.213663</v>
      </c>
    </row>
    <row r="1129" spans="2:10" x14ac:dyDescent="0.25">
      <c r="B1129">
        <v>46139</v>
      </c>
      <c r="D1129" s="9">
        <v>31.279929760000002</v>
      </c>
      <c r="E1129" s="9">
        <v>-468.83898360000001</v>
      </c>
      <c r="F1129" s="9">
        <v>-42.579929759999999</v>
      </c>
      <c r="G1129" s="9">
        <v>-128.978996</v>
      </c>
      <c r="H1129" s="9">
        <v>-50</v>
      </c>
      <c r="I1129" s="9">
        <v>0</v>
      </c>
      <c r="J1129" s="9">
        <v>-659.11797960000001</v>
      </c>
    </row>
    <row r="1130" spans="2:10" x14ac:dyDescent="0.25">
      <c r="B1130">
        <v>46140</v>
      </c>
      <c r="D1130" s="9">
        <v>109.94</v>
      </c>
      <c r="E1130" s="9">
        <v>-356.696822</v>
      </c>
      <c r="F1130" s="9">
        <v>19</v>
      </c>
      <c r="G1130" s="9">
        <v>-109</v>
      </c>
      <c r="H1130" s="9">
        <v>-68.283178000000007</v>
      </c>
      <c r="I1130" s="9">
        <v>0</v>
      </c>
      <c r="J1130" s="9">
        <v>-405.04</v>
      </c>
    </row>
    <row r="1131" spans="2:10" x14ac:dyDescent="0.25">
      <c r="B1131">
        <v>46141</v>
      </c>
      <c r="D1131" s="9">
        <v>72.67</v>
      </c>
      <c r="E1131" s="9">
        <v>-782.7680335</v>
      </c>
      <c r="F1131" s="9">
        <v>-100.22877149999999</v>
      </c>
      <c r="G1131" s="9">
        <v>-103.9037022</v>
      </c>
      <c r="H1131" s="9">
        <v>110</v>
      </c>
      <c r="I1131" s="9">
        <v>0</v>
      </c>
      <c r="J1131" s="9">
        <v>-804.23050709999995</v>
      </c>
    </row>
    <row r="1132" spans="2:10" x14ac:dyDescent="0.25">
      <c r="B1132">
        <v>46142</v>
      </c>
      <c r="D1132" s="9">
        <v>82.63</v>
      </c>
      <c r="E1132" s="9">
        <v>167.00854278</v>
      </c>
      <c r="F1132" s="9">
        <v>-165.3</v>
      </c>
      <c r="G1132" s="9">
        <v>10.3</v>
      </c>
      <c r="H1132" s="9">
        <v>-299.04202149999998</v>
      </c>
      <c r="I1132" s="9">
        <v>-21</v>
      </c>
      <c r="J1132" s="9">
        <v>-225.40347869999999</v>
      </c>
    </row>
    <row r="1133" spans="2:10" x14ac:dyDescent="0.25">
      <c r="B1133">
        <v>46143</v>
      </c>
    </row>
    <row r="1134" spans="2:10" x14ac:dyDescent="0.25">
      <c r="B1134">
        <v>46146</v>
      </c>
      <c r="D1134" s="9">
        <v>161.15763163</v>
      </c>
      <c r="E1134" s="9">
        <v>-648.70537390000004</v>
      </c>
      <c r="F1134" s="9">
        <v>-58.5</v>
      </c>
      <c r="G1134" s="9">
        <v>-42.150256409999997</v>
      </c>
      <c r="H1134" s="9">
        <v>-43.010641659999997</v>
      </c>
      <c r="I1134" s="9">
        <v>-12</v>
      </c>
      <c r="J1134" s="9">
        <v>-643.20864040000004</v>
      </c>
    </row>
    <row r="1135" spans="2:10" x14ac:dyDescent="0.25">
      <c r="B1135">
        <v>46147</v>
      </c>
      <c r="D1135" s="9">
        <v>-258.97263600000002</v>
      </c>
      <c r="E1135" s="9">
        <v>202.22948323</v>
      </c>
      <c r="F1135" s="9">
        <v>0</v>
      </c>
      <c r="G1135" s="9">
        <v>-150</v>
      </c>
      <c r="H1135" s="9">
        <v>60</v>
      </c>
      <c r="I1135" s="9">
        <v>0</v>
      </c>
      <c r="J1135" s="9">
        <v>-146.7431527</v>
      </c>
    </row>
    <row r="1136" spans="2:10" x14ac:dyDescent="0.25">
      <c r="B1136">
        <v>46148</v>
      </c>
      <c r="D1136" s="9">
        <v>-449.4</v>
      </c>
      <c r="E1136" s="9">
        <v>990.29541873000005</v>
      </c>
      <c r="F1136" s="9">
        <v>4.5999999999999996</v>
      </c>
      <c r="G1136" s="9">
        <v>-15.5</v>
      </c>
      <c r="H1136" s="9">
        <v>-75</v>
      </c>
      <c r="I1136" s="9">
        <v>0</v>
      </c>
      <c r="J1136" s="9">
        <v>454.99541872999998</v>
      </c>
    </row>
    <row r="1137" spans="2:10" x14ac:dyDescent="0.25">
      <c r="B1137">
        <v>46149</v>
      </c>
      <c r="D1137" s="9">
        <v>-384.96499999999997</v>
      </c>
      <c r="E1137" s="9">
        <v>493.42667399999999</v>
      </c>
      <c r="F1137" s="9">
        <v>-111.77862829999999</v>
      </c>
      <c r="G1137" s="9">
        <v>30.853995130000001</v>
      </c>
      <c r="H1137" s="9">
        <v>-64.5</v>
      </c>
      <c r="I1137" s="9">
        <v>0</v>
      </c>
      <c r="J1137" s="9">
        <v>-36.962959179999999</v>
      </c>
    </row>
    <row r="1138" spans="2:10" x14ac:dyDescent="0.25">
      <c r="B1138">
        <v>46150</v>
      </c>
      <c r="D1138" s="9">
        <v>49.6</v>
      </c>
      <c r="E1138" s="9">
        <v>-195.55</v>
      </c>
      <c r="F1138" s="9">
        <v>-1.1000000000000001</v>
      </c>
      <c r="G1138" s="9">
        <v>0.58823983000000002</v>
      </c>
      <c r="H1138" s="9">
        <v>-28.3</v>
      </c>
      <c r="I1138" s="9">
        <v>0</v>
      </c>
      <c r="J1138" s="9">
        <v>-174.7617602</v>
      </c>
    </row>
    <row r="1139" spans="2:10" x14ac:dyDescent="0.25">
      <c r="B1139">
        <v>46153</v>
      </c>
      <c r="D1139" s="9">
        <v>80.400000000000006</v>
      </c>
      <c r="E1139" s="9">
        <v>-57.785021</v>
      </c>
      <c r="F1139" s="9">
        <v>-7.9</v>
      </c>
      <c r="G1139" s="9">
        <v>-50</v>
      </c>
      <c r="H1139" s="9">
        <v>9.4</v>
      </c>
      <c r="I1139" s="9">
        <v>10</v>
      </c>
      <c r="J1139" s="9">
        <v>-15.885021</v>
      </c>
    </row>
    <row r="1140" spans="2:10" x14ac:dyDescent="0.25">
      <c r="B1140">
        <v>46154</v>
      </c>
      <c r="D1140" s="9">
        <v>277.426917</v>
      </c>
      <c r="E1140" s="9">
        <v>-216.9168852</v>
      </c>
      <c r="F1140" s="9">
        <v>-58.5</v>
      </c>
      <c r="G1140" s="9">
        <v>175</v>
      </c>
      <c r="H1140" s="9">
        <v>-200</v>
      </c>
      <c r="I1140" s="9">
        <v>0</v>
      </c>
      <c r="J1140" s="9">
        <v>-22.989968170000001</v>
      </c>
    </row>
    <row r="1141" spans="2:10" x14ac:dyDescent="0.25">
      <c r="B1141">
        <v>46155</v>
      </c>
      <c r="D1141" s="9">
        <v>-174.7</v>
      </c>
      <c r="E1141" s="9">
        <v>340.68914457</v>
      </c>
      <c r="F1141" s="9">
        <v>13</v>
      </c>
      <c r="G1141" s="9">
        <v>-74.948924590000004</v>
      </c>
      <c r="H1141" s="9">
        <v>-60</v>
      </c>
      <c r="I1141" s="9">
        <v>0</v>
      </c>
      <c r="J1141" s="9">
        <v>44.040219980000003</v>
      </c>
    </row>
    <row r="1142" spans="2:10" x14ac:dyDescent="0.25">
      <c r="B1142">
        <v>46156</v>
      </c>
      <c r="D1142" s="9">
        <v>-16.670000000000002</v>
      </c>
      <c r="E1142" s="9">
        <v>-408.88694270000002</v>
      </c>
      <c r="F1142" s="9">
        <v>6.7</v>
      </c>
      <c r="G1142" s="9">
        <v>160.07601018</v>
      </c>
      <c r="H1142" s="9">
        <v>-196.9</v>
      </c>
      <c r="I1142" s="9">
        <v>-5</v>
      </c>
      <c r="J1142" s="9">
        <v>-460.68093260000001</v>
      </c>
    </row>
    <row r="1143" spans="2:10" x14ac:dyDescent="0.25">
      <c r="B1143">
        <v>46157</v>
      </c>
      <c r="D1143" s="9">
        <v>-20.399999999999999</v>
      </c>
      <c r="E1143" s="9">
        <v>-472.39499999999998</v>
      </c>
      <c r="F1143" s="9">
        <v>0</v>
      </c>
      <c r="G1143" s="9">
        <v>0.53285899999999997</v>
      </c>
      <c r="H1143" s="9">
        <v>-20</v>
      </c>
      <c r="I1143" s="9">
        <v>0</v>
      </c>
      <c r="J1143" s="9">
        <v>-512.26214100000004</v>
      </c>
    </row>
    <row r="1144" spans="2:10" x14ac:dyDescent="0.25">
      <c r="B1144">
        <v>46160</v>
      </c>
      <c r="D1144" s="9">
        <v>-7.2</v>
      </c>
      <c r="E1144" s="9">
        <v>175.66279137999999</v>
      </c>
      <c r="F1144" s="9">
        <v>-27</v>
      </c>
      <c r="G1144" s="9">
        <v>42.808108670000003</v>
      </c>
      <c r="H1144" s="9">
        <v>-5</v>
      </c>
      <c r="I1144" s="9">
        <v>0</v>
      </c>
      <c r="J1144" s="9">
        <v>179.27090004999999</v>
      </c>
    </row>
    <row r="1145" spans="2:10" x14ac:dyDescent="0.25">
      <c r="B1145">
        <v>46161</v>
      </c>
      <c r="D1145" s="9">
        <v>-18.06844542</v>
      </c>
      <c r="E1145" s="9">
        <v>-303.78342290000001</v>
      </c>
      <c r="F1145" s="9">
        <v>-64.900000000000006</v>
      </c>
      <c r="G1145" s="9">
        <v>-24.43446372</v>
      </c>
      <c r="H1145" s="9">
        <v>-309</v>
      </c>
      <c r="I1145" s="9">
        <v>0</v>
      </c>
      <c r="J1145" s="9">
        <v>-720.18633199999999</v>
      </c>
    </row>
    <row r="1146" spans="2:10" x14ac:dyDescent="0.25">
      <c r="B1146">
        <v>46162</v>
      </c>
      <c r="D1146" s="9">
        <v>-1065.5999999999999</v>
      </c>
      <c r="E1146" s="9">
        <v>-4.9000000000000004</v>
      </c>
      <c r="F1146" s="9">
        <v>1154.5549215999999</v>
      </c>
      <c r="G1146" s="9">
        <v>-16</v>
      </c>
      <c r="H1146" s="9">
        <v>-54.743207130000002</v>
      </c>
      <c r="I1146" s="9">
        <v>-26.083965729999999</v>
      </c>
      <c r="J1146" s="9">
        <v>-12.772251239999999</v>
      </c>
    </row>
    <row r="1147" spans="2:10" x14ac:dyDescent="0.25">
      <c r="B1147">
        <v>46163</v>
      </c>
    </row>
    <row r="1148" spans="2:10" x14ac:dyDescent="0.25">
      <c r="B1148">
        <v>46164</v>
      </c>
      <c r="D1148" s="9">
        <v>489.8</v>
      </c>
      <c r="E1148" s="9">
        <v>-206.92410799999999</v>
      </c>
      <c r="F1148" s="9">
        <v>-3</v>
      </c>
      <c r="G1148" s="9">
        <v>-50.84610258</v>
      </c>
      <c r="H1148" s="9">
        <v>-350</v>
      </c>
      <c r="I1148" s="9">
        <v>-70</v>
      </c>
      <c r="J1148" s="9">
        <v>-190.9702106</v>
      </c>
    </row>
    <row r="1149" spans="2:10" x14ac:dyDescent="0.25">
      <c r="B1149">
        <v>46167</v>
      </c>
      <c r="D1149" s="9">
        <v>-56.03449243</v>
      </c>
      <c r="E1149" s="9">
        <v>268.10672484000003</v>
      </c>
      <c r="F1149" s="9">
        <v>-32</v>
      </c>
      <c r="G1149" s="9">
        <v>0</v>
      </c>
      <c r="H1149" s="9">
        <v>0</v>
      </c>
      <c r="I1149" s="9">
        <v>0</v>
      </c>
      <c r="J1149" s="9">
        <v>180.07223241</v>
      </c>
    </row>
    <row r="1150" spans="2:10" x14ac:dyDescent="0.25">
      <c r="B1150">
        <v>46168</v>
      </c>
      <c r="D1150" s="9">
        <v>21.5</v>
      </c>
      <c r="E1150" s="9">
        <v>-354.72655129999998</v>
      </c>
      <c r="F1150" s="9">
        <v>-139</v>
      </c>
      <c r="G1150" s="9">
        <v>100</v>
      </c>
      <c r="H1150" s="9">
        <v>-150</v>
      </c>
      <c r="I1150" s="9">
        <v>95</v>
      </c>
      <c r="J1150" s="9">
        <v>-427.22655129999998</v>
      </c>
    </row>
    <row r="1151" spans="2:10" x14ac:dyDescent="0.25">
      <c r="B1151">
        <v>46169</v>
      </c>
      <c r="D1151" s="9">
        <v>-478.91199999999998</v>
      </c>
      <c r="E1151" s="9">
        <v>203.46948875000001</v>
      </c>
      <c r="F1151" s="9">
        <v>85</v>
      </c>
      <c r="G1151" s="9">
        <v>-11.66221517</v>
      </c>
      <c r="H1151" s="9">
        <v>-18.5</v>
      </c>
      <c r="I1151" s="9">
        <v>0</v>
      </c>
      <c r="J1151" s="9">
        <v>-220.6047264</v>
      </c>
    </row>
    <row r="1152" spans="2:10" x14ac:dyDescent="0.25">
      <c r="B1152">
        <v>46170</v>
      </c>
      <c r="D1152" s="9">
        <v>-91.2</v>
      </c>
      <c r="E1152" s="9">
        <v>392.75137699999999</v>
      </c>
      <c r="F1152" s="9">
        <v>29.761003540000001</v>
      </c>
      <c r="G1152" s="9">
        <v>-50.090248189999997</v>
      </c>
      <c r="H1152" s="9">
        <v>-60</v>
      </c>
      <c r="I1152" s="9">
        <v>0</v>
      </c>
      <c r="J1152" s="9">
        <v>221.22213235000001</v>
      </c>
    </row>
    <row r="1153" spans="2:10" x14ac:dyDescent="0.25">
      <c r="B1153">
        <v>46171</v>
      </c>
      <c r="D1153" s="9">
        <v>13</v>
      </c>
      <c r="E1153" s="9">
        <v>439.14788709999999</v>
      </c>
      <c r="F1153" s="9">
        <v>73.779705500000006</v>
      </c>
      <c r="G1153" s="9">
        <v>-150.1184935</v>
      </c>
      <c r="H1153" s="9">
        <v>-10</v>
      </c>
      <c r="I1153" s="9">
        <v>0</v>
      </c>
      <c r="J1153" s="9">
        <v>365.80909912999999</v>
      </c>
    </row>
    <row r="1154" spans="2:10" x14ac:dyDescent="0.25">
      <c r="B1154">
        <v>46174</v>
      </c>
      <c r="D1154" s="9">
        <v>-171.4</v>
      </c>
      <c r="E1154" s="9">
        <v>-172.49590509999999</v>
      </c>
      <c r="F1154" s="9">
        <v>159.94999999999999</v>
      </c>
      <c r="G1154" s="9">
        <v>-120</v>
      </c>
      <c r="H1154" s="9">
        <v>0</v>
      </c>
      <c r="I1154" s="9">
        <v>0</v>
      </c>
      <c r="J1154" s="9">
        <v>-303.9459051</v>
      </c>
    </row>
    <row r="1155" spans="2:10" x14ac:dyDescent="0.25">
      <c r="B1155">
        <v>46175</v>
      </c>
      <c r="D1155" s="9">
        <v>-320</v>
      </c>
      <c r="E1155" s="9">
        <v>1025.1156808000001</v>
      </c>
      <c r="F1155" s="9">
        <v>-244.35082610000001</v>
      </c>
      <c r="G1155" s="9">
        <v>-22.3</v>
      </c>
      <c r="H1155" s="9">
        <v>49.3</v>
      </c>
      <c r="I1155" s="9">
        <v>0</v>
      </c>
      <c r="J1155" s="9">
        <v>487.76485468999999</v>
      </c>
    </row>
    <row r="1156" spans="2:10" x14ac:dyDescent="0.25">
      <c r="B1156">
        <v>46176</v>
      </c>
      <c r="D1156" s="9">
        <v>-72.5</v>
      </c>
      <c r="E1156" s="9">
        <v>170.84918797</v>
      </c>
      <c r="F1156" s="9">
        <v>-143.71361479999999</v>
      </c>
      <c r="G1156" s="9">
        <v>-235</v>
      </c>
      <c r="H1156" s="9">
        <v>-215</v>
      </c>
      <c r="I1156" s="9">
        <v>10</v>
      </c>
      <c r="J1156" s="9">
        <v>-485.36442679999999</v>
      </c>
    </row>
    <row r="1157" spans="2:10" x14ac:dyDescent="0.25">
      <c r="B1157">
        <v>46177</v>
      </c>
      <c r="D1157" s="9">
        <v>-94.512769649999996</v>
      </c>
      <c r="E1157" s="9">
        <v>421.66186247000002</v>
      </c>
      <c r="F1157" s="9">
        <v>115.41556079</v>
      </c>
      <c r="G1157" s="9">
        <v>-282.57759429999999</v>
      </c>
      <c r="H1157" s="9">
        <v>-120</v>
      </c>
      <c r="I1157" s="9">
        <v>0</v>
      </c>
      <c r="J1157" s="9">
        <v>39.987059270000003</v>
      </c>
    </row>
    <row r="1158" spans="2:10" x14ac:dyDescent="0.25">
      <c r="B1158">
        <v>46178</v>
      </c>
      <c r="D1158" s="9">
        <v>308.30539414999998</v>
      </c>
      <c r="E1158" s="9">
        <v>-766.26762050000002</v>
      </c>
      <c r="F1158" s="9">
        <v>271.96087638</v>
      </c>
      <c r="G1158" s="9">
        <v>-529.27266399999996</v>
      </c>
      <c r="H1158" s="9">
        <v>-85</v>
      </c>
      <c r="I1158" s="9">
        <v>0</v>
      </c>
      <c r="J1158" s="9">
        <v>-800.27401399999997</v>
      </c>
    </row>
    <row r="1159" spans="2:10" x14ac:dyDescent="0.25">
      <c r="B1159">
        <v>46181</v>
      </c>
      <c r="D1159" s="9">
        <v>232.6</v>
      </c>
      <c r="E1159" s="9">
        <v>-514.33001939999997</v>
      </c>
      <c r="F1159" s="9">
        <v>0</v>
      </c>
      <c r="G1159" s="9">
        <v>-420.7336765</v>
      </c>
      <c r="H1159" s="9">
        <v>-188.5396389</v>
      </c>
      <c r="I1159" s="9">
        <v>0</v>
      </c>
      <c r="J1159" s="9">
        <v>-891.00333469999998</v>
      </c>
    </row>
    <row r="1160" spans="2:10" x14ac:dyDescent="0.25">
      <c r="B1160">
        <v>46182</v>
      </c>
      <c r="D1160" s="9">
        <v>417.07402896999997</v>
      </c>
      <c r="E1160" s="9">
        <v>-341.4621325</v>
      </c>
      <c r="F1160" s="9">
        <v>3.96677364</v>
      </c>
      <c r="G1160" s="9">
        <v>-437</v>
      </c>
      <c r="H1160" s="9">
        <v>2.5</v>
      </c>
      <c r="I1160" s="9">
        <v>0</v>
      </c>
      <c r="J1160" s="9">
        <v>-354.92132989999999</v>
      </c>
    </row>
    <row r="1161" spans="2:10" x14ac:dyDescent="0.25">
      <c r="B1161">
        <v>46183</v>
      </c>
      <c r="D1161" s="9">
        <v>525.1</v>
      </c>
      <c r="E1161" s="9">
        <v>-92.244979079999993</v>
      </c>
      <c r="F1161" s="9">
        <v>74.599999999999994</v>
      </c>
      <c r="G1161" s="9">
        <v>-454</v>
      </c>
      <c r="H1161" s="9">
        <v>-190</v>
      </c>
      <c r="I1161" s="9">
        <v>-25</v>
      </c>
      <c r="J1161" s="9">
        <v>-161.54497910000001</v>
      </c>
    </row>
    <row r="1162" spans="2:10" x14ac:dyDescent="0.25">
      <c r="B1162">
        <v>46184</v>
      </c>
      <c r="D1162" s="9">
        <v>-406.2</v>
      </c>
      <c r="E1162" s="9">
        <v>413.21908400000001</v>
      </c>
      <c r="F1162" s="9">
        <v>80</v>
      </c>
      <c r="G1162" s="9">
        <v>30</v>
      </c>
      <c r="H1162" s="9">
        <v>-40</v>
      </c>
      <c r="I1162" s="9">
        <v>0</v>
      </c>
      <c r="J1162" s="9">
        <v>77.019084000000007</v>
      </c>
    </row>
    <row r="1163" spans="2:10" x14ac:dyDescent="0.25">
      <c r="B1163">
        <v>46185</v>
      </c>
      <c r="D1163" s="9">
        <v>235.08898253999999</v>
      </c>
      <c r="E1163" s="9">
        <v>768.39979000000005</v>
      </c>
      <c r="F1163" s="9">
        <v>47.494126659999999</v>
      </c>
      <c r="G1163" s="9">
        <v>-45.357712339999999</v>
      </c>
      <c r="H1163" s="9">
        <v>-85</v>
      </c>
      <c r="I1163" s="9">
        <v>0</v>
      </c>
      <c r="J1163" s="9">
        <v>920.62518685999999</v>
      </c>
    </row>
    <row r="1164" spans="2:10" x14ac:dyDescent="0.25">
      <c r="B1164">
        <v>46188</v>
      </c>
      <c r="D1164" s="9">
        <v>283.89999999999998</v>
      </c>
      <c r="E1164" s="9">
        <v>1216.687471</v>
      </c>
      <c r="F1164" s="9">
        <v>198</v>
      </c>
      <c r="G1164" s="9">
        <v>-135.13392579999999</v>
      </c>
      <c r="H1164" s="9">
        <v>-24.5</v>
      </c>
      <c r="I1164" s="9">
        <v>0</v>
      </c>
      <c r="J1164" s="9">
        <v>1538.9535452</v>
      </c>
    </row>
    <row r="1165" spans="2:10" x14ac:dyDescent="0.25">
      <c r="B1165">
        <v>46189</v>
      </c>
      <c r="D1165" s="9">
        <v>590.89467112</v>
      </c>
      <c r="E1165" s="9">
        <v>349.83350572000001</v>
      </c>
      <c r="F1165" s="9">
        <v>24.58414213</v>
      </c>
      <c r="G1165" s="9">
        <v>30</v>
      </c>
      <c r="H1165" s="9">
        <v>-80</v>
      </c>
      <c r="I1165" s="9">
        <v>0</v>
      </c>
      <c r="J1165" s="9">
        <v>915.31231896999998</v>
      </c>
    </row>
    <row r="1166" spans="2:10" x14ac:dyDescent="0.25">
      <c r="B1166">
        <v>46190</v>
      </c>
      <c r="D1166" s="9">
        <v>551.5</v>
      </c>
      <c r="E1166" s="9">
        <v>287.83176357999997</v>
      </c>
      <c r="F1166" s="9">
        <v>20.5</v>
      </c>
      <c r="G1166" s="9">
        <v>-130.10990609999999</v>
      </c>
      <c r="H1166" s="9">
        <v>-123.0852975</v>
      </c>
      <c r="I1166" s="9">
        <v>-15</v>
      </c>
      <c r="J1166" s="9">
        <v>591.63656003999995</v>
      </c>
    </row>
    <row r="1167" spans="2:10" x14ac:dyDescent="0.25">
      <c r="B1167">
        <v>46191</v>
      </c>
      <c r="D1167" s="9">
        <v>32</v>
      </c>
      <c r="E1167" s="9">
        <v>-381.28833809999998</v>
      </c>
      <c r="F1167" s="9">
        <v>182.95400000000001</v>
      </c>
      <c r="G1167" s="9">
        <v>-350.21831809999998</v>
      </c>
      <c r="H1167" s="9">
        <v>50.210305521000002</v>
      </c>
      <c r="I1167" s="9">
        <v>-186.04983200000001</v>
      </c>
      <c r="J1167" s="9">
        <v>-652.39218270000003</v>
      </c>
    </row>
    <row r="1168" spans="2:10" x14ac:dyDescent="0.25">
      <c r="B1168">
        <v>46192</v>
      </c>
      <c r="D1168" s="9">
        <v>-152</v>
      </c>
      <c r="E1168" s="9">
        <v>124.432362</v>
      </c>
      <c r="F1168" s="9">
        <v>12.5</v>
      </c>
      <c r="G1168" s="9">
        <v>-80</v>
      </c>
      <c r="H1168" s="9">
        <v>80</v>
      </c>
      <c r="I1168" s="9">
        <v>0</v>
      </c>
      <c r="J1168" s="9">
        <v>-15.067638000000001</v>
      </c>
    </row>
    <row r="1169" spans="2:10" x14ac:dyDescent="0.25">
      <c r="B1169">
        <v>46195</v>
      </c>
      <c r="D1169" s="9">
        <v>235.435812</v>
      </c>
      <c r="E1169" s="9">
        <v>-158.17498420000001</v>
      </c>
      <c r="F1169" s="9">
        <v>-33.700000000000003</v>
      </c>
      <c r="G1169" s="9">
        <v>-29.969584909999998</v>
      </c>
      <c r="H1169" s="9">
        <v>40</v>
      </c>
      <c r="I1169" s="9">
        <v>0</v>
      </c>
      <c r="J1169" s="9">
        <v>53.59124293</v>
      </c>
    </row>
    <row r="1170" spans="2:10" x14ac:dyDescent="0.25">
      <c r="B1170">
        <v>46196</v>
      </c>
      <c r="D1170" s="9">
        <v>-273.78816970000003</v>
      </c>
      <c r="E1170" s="9">
        <v>-778.86691659999997</v>
      </c>
      <c r="F1170" s="9">
        <v>-10.53</v>
      </c>
      <c r="G1170" s="9">
        <v>-35</v>
      </c>
      <c r="H1170" s="9">
        <v>-57.819944270000001</v>
      </c>
      <c r="I1170" s="9">
        <v>0</v>
      </c>
      <c r="J1170" s="9">
        <v>-1156.0050309999999</v>
      </c>
    </row>
    <row r="1171" spans="2:10" x14ac:dyDescent="0.25">
      <c r="B1171">
        <v>46197</v>
      </c>
      <c r="D1171" s="9">
        <v>-129.05000000000001</v>
      </c>
      <c r="E1171" s="9">
        <v>-108.18459199999999</v>
      </c>
      <c r="F1171" s="9">
        <v>-91</v>
      </c>
      <c r="G1171" s="9">
        <v>-48.551000000000002</v>
      </c>
      <c r="H1171" s="9">
        <v>30</v>
      </c>
      <c r="I1171" s="9">
        <v>0</v>
      </c>
      <c r="J1171" s="9">
        <v>-346.78559200000001</v>
      </c>
    </row>
    <row r="1172" spans="2:10" x14ac:dyDescent="0.25">
      <c r="B1172">
        <v>46198</v>
      </c>
      <c r="D1172" s="9">
        <v>-153.8611439</v>
      </c>
      <c r="E1172" s="9">
        <v>49.069254749999999</v>
      </c>
      <c r="F1172" s="9">
        <v>-47.017396920000003</v>
      </c>
      <c r="G1172" s="9">
        <v>-99.037920749999998</v>
      </c>
      <c r="H1172" s="9">
        <v>80</v>
      </c>
      <c r="I1172" s="9">
        <v>0</v>
      </c>
      <c r="J1172" s="9">
        <v>-170.84720680000001</v>
      </c>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73"/>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63"/>
      <c r="C1" s="63"/>
      <c r="D1" s="63"/>
      <c r="E1" s="63"/>
      <c r="F1"/>
      <c r="G1"/>
      <c r="H1"/>
      <c r="I1"/>
      <c r="J1"/>
      <c r="K1"/>
      <c r="L1"/>
      <c r="M1"/>
      <c r="N1"/>
      <c r="O1"/>
      <c r="P1"/>
      <c r="Q1"/>
      <c r="R1"/>
      <c r="S1"/>
      <c r="T1"/>
      <c r="U1"/>
      <c r="V1"/>
      <c r="W1"/>
      <c r="X1"/>
      <c r="Y1"/>
      <c r="Z1"/>
      <c r="AA1"/>
      <c r="AB1"/>
      <c r="AC1"/>
      <c r="AD1"/>
      <c r="AE1"/>
      <c r="AF1"/>
    </row>
    <row r="2" spans="1:38" ht="29.25" customHeight="1" x14ac:dyDescent="0.25">
      <c r="B2" s="30"/>
      <c r="C2" s="33"/>
      <c r="D2" s="71" t="s">
        <v>289</v>
      </c>
      <c r="E2" s="71"/>
      <c r="F2" s="71"/>
      <c r="G2" s="71"/>
      <c r="H2" s="71"/>
      <c r="I2" s="71"/>
      <c r="J2" s="71"/>
      <c r="K2" s="71"/>
      <c r="L2" s="72" t="s">
        <v>279</v>
      </c>
      <c r="M2" s="72"/>
      <c r="N2" s="72"/>
      <c r="O2" s="72"/>
      <c r="P2" s="72"/>
      <c r="Q2" s="72"/>
      <c r="R2" s="72"/>
      <c r="S2" s="62" t="s">
        <v>278</v>
      </c>
      <c r="T2" s="62"/>
      <c r="U2" s="62"/>
      <c r="V2" s="62"/>
      <c r="W2" s="62"/>
      <c r="X2" s="62"/>
      <c r="Y2" s="62"/>
      <c r="Z2" s="59" t="s">
        <v>280</v>
      </c>
      <c r="AA2" s="69"/>
      <c r="AB2" s="69"/>
      <c r="AC2" s="69"/>
      <c r="AD2" s="69"/>
      <c r="AE2" s="69"/>
      <c r="AF2" s="7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46198</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v>45979</v>
      </c>
      <c r="D1016" s="9">
        <v>3839.7125148</v>
      </c>
      <c r="E1016" s="9">
        <v>293.38392060000001</v>
      </c>
      <c r="F1016" s="9">
        <v>229.44193862</v>
      </c>
      <c r="G1016" s="9">
        <v>1091.365969</v>
      </c>
      <c r="H1016" s="9">
        <v>273.94074806999998</v>
      </c>
      <c r="I1016" s="9">
        <v>973.56338914000003</v>
      </c>
      <c r="J1016" s="9">
        <v>52.54651337</v>
      </c>
      <c r="K1016" s="9">
        <v>19.4163265</v>
      </c>
      <c r="L1016" s="9">
        <v>160.32649269000001</v>
      </c>
      <c r="M1016" s="9">
        <v>86.716999999999999</v>
      </c>
      <c r="N1016" s="9">
        <v>728.19394987999999</v>
      </c>
      <c r="O1016" s="9">
        <v>132.60252202999999</v>
      </c>
      <c r="P1016" s="9">
        <v>473.61516233999998</v>
      </c>
      <c r="Q1016" s="9">
        <v>25.420444249999999</v>
      </c>
      <c r="R1016" s="9">
        <v>3.1295536300000002</v>
      </c>
      <c r="S1016" s="9">
        <v>133.05742791</v>
      </c>
      <c r="T1016" s="9">
        <v>142.72493861999999</v>
      </c>
      <c r="U1016" s="9">
        <v>363.17201912000002</v>
      </c>
      <c r="V1016" s="9">
        <v>141.33822604</v>
      </c>
      <c r="W1016" s="9">
        <v>499.94822679999999</v>
      </c>
      <c r="X1016" s="9">
        <v>27.12606912</v>
      </c>
      <c r="Y1016" s="9">
        <v>16.28677287</v>
      </c>
      <c r="Z1016" s="9">
        <v>27.269064780000001</v>
      </c>
      <c r="AA1016" s="9">
        <v>-56.007938619999997</v>
      </c>
      <c r="AB1016" s="9">
        <v>365.02193075999998</v>
      </c>
      <c r="AC1016" s="9">
        <v>-8.7357040099999992</v>
      </c>
      <c r="AD1016" s="9">
        <v>-26.333064459999999</v>
      </c>
      <c r="AE1016" s="9">
        <v>-1.7056248700000001</v>
      </c>
      <c r="AF1016" s="9">
        <v>-13.15721924</v>
      </c>
    </row>
    <row r="1017" spans="2:32" x14ac:dyDescent="0.25">
      <c r="B1017" s="2">
        <v>45980</v>
      </c>
      <c r="D1017" s="9">
        <v>4455.1377278</v>
      </c>
      <c r="E1017" s="9">
        <v>287.44781814999999</v>
      </c>
      <c r="F1017" s="9">
        <v>378.07299999999998</v>
      </c>
      <c r="G1017" s="9">
        <v>1151.0716617</v>
      </c>
      <c r="H1017" s="9">
        <v>371.09170795</v>
      </c>
      <c r="I1017" s="9">
        <v>724.24983673999998</v>
      </c>
      <c r="J1017" s="9">
        <v>128.80835913999999</v>
      </c>
      <c r="K1017" s="9">
        <v>36.930895870000001</v>
      </c>
      <c r="L1017" s="9">
        <v>129.98814038</v>
      </c>
      <c r="M1017" s="9">
        <v>96.5</v>
      </c>
      <c r="N1017" s="9">
        <v>627.37888577000001</v>
      </c>
      <c r="O1017" s="9">
        <v>197.53848608999999</v>
      </c>
      <c r="P1017" s="9">
        <v>352.69590957000003</v>
      </c>
      <c r="Q1017" s="9">
        <v>100.55500421000001</v>
      </c>
      <c r="R1017" s="9">
        <v>20.241844149999999</v>
      </c>
      <c r="S1017" s="9">
        <v>157.45967777000001</v>
      </c>
      <c r="T1017" s="9">
        <v>281.57299999999998</v>
      </c>
      <c r="U1017" s="9">
        <v>523.69277595000005</v>
      </c>
      <c r="V1017" s="9">
        <v>173.55322186000001</v>
      </c>
      <c r="W1017" s="9">
        <v>371.55392717000001</v>
      </c>
      <c r="X1017" s="9">
        <v>28.25335493</v>
      </c>
      <c r="Y1017" s="9">
        <v>16.689051719999998</v>
      </c>
      <c r="Z1017" s="9">
        <v>-27.471537390000002</v>
      </c>
      <c r="AA1017" s="9">
        <v>-185.07300000000001</v>
      </c>
      <c r="AB1017" s="9">
        <v>103.68610982</v>
      </c>
      <c r="AC1017" s="9">
        <v>23.985264229999999</v>
      </c>
      <c r="AD1017" s="9">
        <v>-18.8580176</v>
      </c>
      <c r="AE1017" s="9">
        <v>72.301649280000007</v>
      </c>
      <c r="AF1017" s="9">
        <v>3.5527924299999998</v>
      </c>
    </row>
    <row r="1018" spans="2:32" x14ac:dyDescent="0.25">
      <c r="B1018" s="2">
        <v>45981</v>
      </c>
      <c r="D1018" s="9">
        <v>3770.6913410000002</v>
      </c>
      <c r="E1018" s="9">
        <v>936.60937364999995</v>
      </c>
      <c r="F1018" s="9">
        <v>451.04222184999998</v>
      </c>
      <c r="G1018" s="9">
        <v>883.03197550000004</v>
      </c>
      <c r="H1018" s="9">
        <v>378.22990047000002</v>
      </c>
      <c r="I1018" s="9">
        <v>732.10143426000002</v>
      </c>
      <c r="J1018" s="9">
        <v>53.747836489999997</v>
      </c>
      <c r="K1018" s="9">
        <v>7.57977875</v>
      </c>
      <c r="L1018" s="9">
        <v>422.98956492000002</v>
      </c>
      <c r="M1018" s="9">
        <v>78.3</v>
      </c>
      <c r="N1018" s="9">
        <v>479.61031845999997</v>
      </c>
      <c r="O1018" s="9">
        <v>190.82359700999999</v>
      </c>
      <c r="P1018" s="9">
        <v>368.76751848999999</v>
      </c>
      <c r="Q1018" s="9">
        <v>42.718924139999999</v>
      </c>
      <c r="R1018" s="9">
        <v>4.1166550000000003E-2</v>
      </c>
      <c r="S1018" s="9">
        <v>513.61980873000005</v>
      </c>
      <c r="T1018" s="9">
        <v>372.74222185000002</v>
      </c>
      <c r="U1018" s="9">
        <v>403.42165704000001</v>
      </c>
      <c r="V1018" s="9">
        <v>187.40630346</v>
      </c>
      <c r="W1018" s="9">
        <v>363.33391576999998</v>
      </c>
      <c r="X1018" s="9">
        <v>11.028912350000001</v>
      </c>
      <c r="Y1018" s="9">
        <v>7.5386122000000002</v>
      </c>
      <c r="Z1018" s="9">
        <v>-90.630243809999996</v>
      </c>
      <c r="AA1018" s="9">
        <v>-294.44222189999999</v>
      </c>
      <c r="AB1018" s="9">
        <v>76.188661420000003</v>
      </c>
      <c r="AC1018" s="9">
        <v>3.4172935500000001</v>
      </c>
      <c r="AD1018" s="9">
        <v>5.4336027199999997</v>
      </c>
      <c r="AE1018" s="9">
        <v>31.69001179</v>
      </c>
      <c r="AF1018" s="9">
        <v>-7.4974456500000004</v>
      </c>
    </row>
    <row r="1019" spans="2:32" x14ac:dyDescent="0.25">
      <c r="B1019" s="2">
        <v>45982</v>
      </c>
      <c r="D1019" s="9">
        <v>3975.0641602999999</v>
      </c>
      <c r="E1019" s="9">
        <v>895.10303160000001</v>
      </c>
      <c r="F1019" s="9">
        <v>379.93873559999997</v>
      </c>
      <c r="G1019" s="9">
        <v>594.43218100000001</v>
      </c>
      <c r="H1019" s="9">
        <v>337.81466011999998</v>
      </c>
      <c r="I1019" s="9">
        <v>888.17911879999997</v>
      </c>
      <c r="J1019" s="9">
        <v>119.24610686</v>
      </c>
      <c r="K1019" s="9">
        <v>14.97018461</v>
      </c>
      <c r="L1019" s="9">
        <v>464.57175773</v>
      </c>
      <c r="M1019" s="9">
        <v>113.4887356</v>
      </c>
      <c r="N1019" s="9">
        <v>310.79144659000002</v>
      </c>
      <c r="O1019" s="9">
        <v>136.20373445000001</v>
      </c>
      <c r="P1019" s="9">
        <v>467.04201760000001</v>
      </c>
      <c r="Q1019" s="9">
        <v>53.812451920000001</v>
      </c>
      <c r="R1019" s="9">
        <v>2.8460486299999999</v>
      </c>
      <c r="S1019" s="9">
        <v>430.53127387000001</v>
      </c>
      <c r="T1019" s="9">
        <v>266.45</v>
      </c>
      <c r="U1019" s="9">
        <v>283.64073440999999</v>
      </c>
      <c r="V1019" s="9">
        <v>201.61092567</v>
      </c>
      <c r="W1019" s="9">
        <v>421.13710120000002</v>
      </c>
      <c r="X1019" s="9">
        <v>65.433654939999997</v>
      </c>
      <c r="Y1019" s="9">
        <v>12.12413598</v>
      </c>
      <c r="Z1019" s="9">
        <v>34.040483860000002</v>
      </c>
      <c r="AA1019" s="9">
        <v>-152.9612644</v>
      </c>
      <c r="AB1019" s="9">
        <v>27.150712179999999</v>
      </c>
      <c r="AC1019" s="9">
        <v>-65.407191220000001</v>
      </c>
      <c r="AD1019" s="9">
        <v>45.904916399999998</v>
      </c>
      <c r="AE1019" s="9">
        <v>-11.621203019999999</v>
      </c>
      <c r="AF1019" s="9">
        <v>-9.2780873499999998</v>
      </c>
    </row>
    <row r="1020" spans="2:32" x14ac:dyDescent="0.25">
      <c r="B1020" s="2">
        <v>45985</v>
      </c>
      <c r="D1020" s="9">
        <v>3870.3785981000001</v>
      </c>
      <c r="E1020" s="9">
        <v>347.47332755999997</v>
      </c>
      <c r="F1020" s="9">
        <v>203.69689575000001</v>
      </c>
      <c r="G1020" s="9">
        <v>778.27850645000001</v>
      </c>
      <c r="H1020" s="9">
        <v>505.36641022999999</v>
      </c>
      <c r="I1020" s="9">
        <v>850.98498651</v>
      </c>
      <c r="J1020" s="9">
        <v>96.894447450000001</v>
      </c>
      <c r="K1020" s="9">
        <v>14.31061665</v>
      </c>
      <c r="L1020" s="9">
        <v>230.15735422</v>
      </c>
      <c r="M1020" s="9">
        <v>55.21885545</v>
      </c>
      <c r="N1020" s="9">
        <v>427.12702433999999</v>
      </c>
      <c r="O1020" s="9">
        <v>321.82278965</v>
      </c>
      <c r="P1020" s="9">
        <v>397.32018884000001</v>
      </c>
      <c r="Q1020" s="9">
        <v>53.41073669</v>
      </c>
      <c r="R1020" s="9">
        <v>5.3632200000000001</v>
      </c>
      <c r="S1020" s="9">
        <v>117.31597334</v>
      </c>
      <c r="T1020" s="9">
        <v>148.4780403</v>
      </c>
      <c r="U1020" s="9">
        <v>351.15148211000002</v>
      </c>
      <c r="V1020" s="9">
        <v>183.54362058000001</v>
      </c>
      <c r="W1020" s="9">
        <v>453.66479766999998</v>
      </c>
      <c r="X1020" s="9">
        <v>43.483710760000001</v>
      </c>
      <c r="Y1020" s="9">
        <v>8.94739665</v>
      </c>
      <c r="Z1020" s="9">
        <v>112.84138088</v>
      </c>
      <c r="AA1020" s="9">
        <v>-93.259184849999997</v>
      </c>
      <c r="AB1020" s="9">
        <v>75.975542230000002</v>
      </c>
      <c r="AC1020" s="9">
        <v>138.27916906999999</v>
      </c>
      <c r="AD1020" s="9">
        <v>-56.344608829999999</v>
      </c>
      <c r="AE1020" s="9">
        <v>9.9270259299999992</v>
      </c>
      <c r="AF1020" s="9">
        <v>-3.5841766499999999</v>
      </c>
    </row>
    <row r="1021" spans="2:32" x14ac:dyDescent="0.25">
      <c r="B1021" s="2">
        <v>45986</v>
      </c>
      <c r="D1021" s="9">
        <v>3692.1421958000001</v>
      </c>
      <c r="E1021" s="9">
        <v>343.08780727999999</v>
      </c>
      <c r="F1021" s="9">
        <v>397.79520788999997</v>
      </c>
      <c r="G1021" s="9">
        <v>1090.6825418000001</v>
      </c>
      <c r="H1021" s="9">
        <v>507.18048306999998</v>
      </c>
      <c r="I1021" s="9">
        <v>771.84593763999999</v>
      </c>
      <c r="J1021" s="9">
        <v>109.27227077000001</v>
      </c>
      <c r="K1021" s="9">
        <v>9.8346673800000008</v>
      </c>
      <c r="L1021" s="9">
        <v>280.19864524000002</v>
      </c>
      <c r="M1021" s="9">
        <v>96.185207890000001</v>
      </c>
      <c r="N1021" s="9">
        <v>461.90670310000002</v>
      </c>
      <c r="O1021" s="9">
        <v>322.96374194999999</v>
      </c>
      <c r="P1021" s="9">
        <v>363.80774424999998</v>
      </c>
      <c r="Q1021" s="9">
        <v>61.015897840000001</v>
      </c>
      <c r="R1021" s="9">
        <v>4.29529549</v>
      </c>
      <c r="S1021" s="9">
        <v>62.889162040000002</v>
      </c>
      <c r="T1021" s="9">
        <v>301.61</v>
      </c>
      <c r="U1021" s="9">
        <v>628.77583874000004</v>
      </c>
      <c r="V1021" s="9">
        <v>184.21674111999999</v>
      </c>
      <c r="W1021" s="9">
        <v>408.03819339</v>
      </c>
      <c r="X1021" s="9">
        <v>48.256372929999998</v>
      </c>
      <c r="Y1021" s="9">
        <v>5.53937189</v>
      </c>
      <c r="Z1021" s="9">
        <v>217.30948319999999</v>
      </c>
      <c r="AA1021" s="9">
        <v>-205.42479209999999</v>
      </c>
      <c r="AB1021" s="9">
        <v>-166.86913559999999</v>
      </c>
      <c r="AC1021" s="9">
        <v>138.74700082999999</v>
      </c>
      <c r="AD1021" s="9">
        <v>-44.230449139999997</v>
      </c>
      <c r="AE1021" s="9">
        <v>12.75952491</v>
      </c>
      <c r="AF1021" s="9">
        <v>-1.2440764</v>
      </c>
    </row>
    <row r="1022" spans="2:32" x14ac:dyDescent="0.25">
      <c r="B1022" s="2">
        <v>45987</v>
      </c>
      <c r="D1022" s="9">
        <v>3294.6834023000001</v>
      </c>
      <c r="E1022" s="9">
        <v>955.34457717999999</v>
      </c>
      <c r="F1022" s="9">
        <v>461.62076459000002</v>
      </c>
      <c r="G1022" s="9">
        <v>1440.6353506</v>
      </c>
      <c r="H1022" s="9">
        <v>526.66597322999996</v>
      </c>
      <c r="I1022" s="9">
        <v>898.85440941000002</v>
      </c>
      <c r="J1022" s="9">
        <v>193.69771638</v>
      </c>
      <c r="K1022" s="9">
        <v>16.635360389999999</v>
      </c>
      <c r="L1022" s="9">
        <v>666.58153235999998</v>
      </c>
      <c r="M1022" s="9">
        <v>183.71410563000001</v>
      </c>
      <c r="N1022" s="9">
        <v>762.95117026000003</v>
      </c>
      <c r="O1022" s="9">
        <v>261.20457231</v>
      </c>
      <c r="P1022" s="9">
        <v>421.48343261999997</v>
      </c>
      <c r="Q1022" s="9">
        <v>94.25528783</v>
      </c>
      <c r="R1022" s="9">
        <v>14.12121688</v>
      </c>
      <c r="S1022" s="9">
        <v>288.76304482</v>
      </c>
      <c r="T1022" s="9">
        <v>277.90665896000002</v>
      </c>
      <c r="U1022" s="9">
        <v>677.68418034000001</v>
      </c>
      <c r="V1022" s="9">
        <v>265.46140092000002</v>
      </c>
      <c r="W1022" s="9">
        <v>477.37097678999999</v>
      </c>
      <c r="X1022" s="9">
        <v>99.442428550000002</v>
      </c>
      <c r="Y1022" s="9">
        <v>2.5141435099999998</v>
      </c>
      <c r="Z1022" s="9">
        <v>377.81848753999998</v>
      </c>
      <c r="AA1022" s="9">
        <v>-94.192553329999996</v>
      </c>
      <c r="AB1022" s="9">
        <v>85.26698992</v>
      </c>
      <c r="AC1022" s="9">
        <v>-4.2568286100000003</v>
      </c>
      <c r="AD1022" s="9">
        <v>-55.887544169999998</v>
      </c>
      <c r="AE1022" s="9">
        <v>-5.1871407200000004</v>
      </c>
      <c r="AF1022" s="9">
        <v>11.60707337</v>
      </c>
    </row>
    <row r="1023" spans="2:32" x14ac:dyDescent="0.25">
      <c r="B1023" s="2">
        <v>45988</v>
      </c>
      <c r="D1023" s="9">
        <v>1821.9549999999999</v>
      </c>
      <c r="E1023" s="9">
        <v>45.368113059999999</v>
      </c>
      <c r="F1023" s="9">
        <v>11.1</v>
      </c>
      <c r="G1023" s="9">
        <v>518.86900992999995</v>
      </c>
      <c r="H1023" s="9">
        <v>236.93612616999999</v>
      </c>
      <c r="I1023" s="9">
        <v>435.53672103999997</v>
      </c>
      <c r="J1023" s="9">
        <v>16.171026810000001</v>
      </c>
      <c r="K1023" s="9">
        <v>2.91084253</v>
      </c>
      <c r="L1023" s="9">
        <v>18.602209169999998</v>
      </c>
      <c r="M1023" s="9">
        <v>6</v>
      </c>
      <c r="N1023" s="9">
        <v>297.67802282000002</v>
      </c>
      <c r="O1023" s="9">
        <v>112.93353084</v>
      </c>
      <c r="P1023" s="9">
        <v>227.56449054000001</v>
      </c>
      <c r="Q1023" s="9">
        <v>3.7061175799999999</v>
      </c>
      <c r="R1023" s="9">
        <v>2.6027438799999998</v>
      </c>
      <c r="S1023" s="9">
        <v>26.765903890000001</v>
      </c>
      <c r="T1023" s="9">
        <v>5.0999999999999996</v>
      </c>
      <c r="U1023" s="9">
        <v>221.19098711000001</v>
      </c>
      <c r="V1023" s="9">
        <v>124.00259533000001</v>
      </c>
      <c r="W1023" s="9">
        <v>207.97223049999999</v>
      </c>
      <c r="X1023" s="9">
        <v>12.46490923</v>
      </c>
      <c r="Y1023" s="9">
        <v>0.30809864999999997</v>
      </c>
      <c r="Z1023" s="9">
        <v>-8.1636947200000005</v>
      </c>
      <c r="AA1023" s="9">
        <v>0.9</v>
      </c>
      <c r="AB1023" s="9">
        <v>76.487035710000001</v>
      </c>
      <c r="AC1023" s="9">
        <v>-11.069064490000001</v>
      </c>
      <c r="AD1023" s="9">
        <v>19.592260039999999</v>
      </c>
      <c r="AE1023" s="9">
        <v>-8.7587916499999992</v>
      </c>
      <c r="AF1023" s="9">
        <v>2.29464523</v>
      </c>
    </row>
    <row r="1024" spans="2:32" x14ac:dyDescent="0.25">
      <c r="B1024" s="2">
        <v>45989</v>
      </c>
      <c r="D1024" s="9">
        <v>3120.8226988000001</v>
      </c>
      <c r="E1024" s="9">
        <v>343.98975552000002</v>
      </c>
      <c r="F1024" s="9">
        <v>393.56654845000003</v>
      </c>
      <c r="G1024" s="9">
        <v>965.44862224999997</v>
      </c>
      <c r="H1024" s="9">
        <v>414.76372715000002</v>
      </c>
      <c r="I1024" s="9">
        <v>528.02929504999997</v>
      </c>
      <c r="J1024" s="9">
        <v>213.00468938</v>
      </c>
      <c r="K1024" s="9">
        <v>16.68734546</v>
      </c>
      <c r="L1024" s="9">
        <v>194.30306616999999</v>
      </c>
      <c r="M1024" s="9">
        <v>184.76654844999999</v>
      </c>
      <c r="N1024" s="9">
        <v>257.70187608999998</v>
      </c>
      <c r="O1024" s="9">
        <v>232.33726845999999</v>
      </c>
      <c r="P1024" s="9">
        <v>265.95676650000001</v>
      </c>
      <c r="Q1024" s="9">
        <v>133.60113937</v>
      </c>
      <c r="R1024" s="9">
        <v>11.70714796</v>
      </c>
      <c r="S1024" s="9">
        <v>149.68668934999999</v>
      </c>
      <c r="T1024" s="9">
        <v>208.8</v>
      </c>
      <c r="U1024" s="9">
        <v>707.74674616000004</v>
      </c>
      <c r="V1024" s="9">
        <v>182.42645869</v>
      </c>
      <c r="W1024" s="9">
        <v>262.07252855000002</v>
      </c>
      <c r="X1024" s="9">
        <v>79.403550010000004</v>
      </c>
      <c r="Y1024" s="9">
        <v>4.9801975000000001</v>
      </c>
      <c r="Z1024" s="9">
        <v>44.616376819999999</v>
      </c>
      <c r="AA1024" s="9">
        <v>-24.033451549999999</v>
      </c>
      <c r="AB1024" s="9">
        <v>-450.04487010000003</v>
      </c>
      <c r="AC1024" s="9">
        <v>49.91080977</v>
      </c>
      <c r="AD1024" s="9">
        <v>3.8842379500000002</v>
      </c>
      <c r="AE1024" s="9">
        <v>54.197589360000002</v>
      </c>
      <c r="AF1024" s="9">
        <v>6.7269504600000003</v>
      </c>
    </row>
    <row r="1025" spans="2:32" x14ac:dyDescent="0.25">
      <c r="B1025" s="2">
        <v>45992</v>
      </c>
      <c r="D1025" s="9">
        <v>2635.9933697000001</v>
      </c>
      <c r="E1025" s="9">
        <v>404.46814756999999</v>
      </c>
      <c r="F1025" s="9">
        <v>236.9</v>
      </c>
      <c r="G1025" s="9">
        <v>846.71408143999997</v>
      </c>
      <c r="H1025" s="9">
        <v>359.50940687000002</v>
      </c>
      <c r="I1025" s="9">
        <v>624.90147199</v>
      </c>
      <c r="J1025" s="9">
        <v>58.773444529999999</v>
      </c>
      <c r="K1025" s="9">
        <v>57.052633450000002</v>
      </c>
      <c r="L1025" s="9">
        <v>223.97244277999999</v>
      </c>
      <c r="M1025" s="9">
        <v>99.2</v>
      </c>
      <c r="N1025" s="9">
        <v>460.16157375</v>
      </c>
      <c r="O1025" s="9">
        <v>159.75973834999999</v>
      </c>
      <c r="P1025" s="9">
        <v>307.47784523000001</v>
      </c>
      <c r="Q1025" s="9">
        <v>29.758770810000001</v>
      </c>
      <c r="R1025" s="9">
        <v>32.659046699999998</v>
      </c>
      <c r="S1025" s="9">
        <v>180.49570478999999</v>
      </c>
      <c r="T1025" s="9">
        <v>137.69999999999999</v>
      </c>
      <c r="U1025" s="9">
        <v>386.55250769000003</v>
      </c>
      <c r="V1025" s="9">
        <v>199.74966852</v>
      </c>
      <c r="W1025" s="9">
        <v>317.42362675999999</v>
      </c>
      <c r="X1025" s="9">
        <v>29.014673720000001</v>
      </c>
      <c r="Y1025" s="9">
        <v>24.393586750000001</v>
      </c>
      <c r="Z1025" s="9">
        <v>43.476737989999997</v>
      </c>
      <c r="AA1025" s="9">
        <v>-38.5</v>
      </c>
      <c r="AB1025" s="9">
        <v>73.609066060000004</v>
      </c>
      <c r="AC1025" s="9">
        <v>-39.989930170000001</v>
      </c>
      <c r="AD1025" s="9">
        <v>-9.9457815299999996</v>
      </c>
      <c r="AE1025" s="9">
        <v>0.74409709000000002</v>
      </c>
      <c r="AF1025" s="9">
        <v>8.2654599500000003</v>
      </c>
    </row>
    <row r="1026" spans="2:32" x14ac:dyDescent="0.25">
      <c r="B1026" s="2">
        <v>45993</v>
      </c>
      <c r="D1026" s="9">
        <v>4146.5246432000004</v>
      </c>
      <c r="E1026" s="9">
        <v>393.72567608000003</v>
      </c>
      <c r="F1026" s="9">
        <v>194.35912232000001</v>
      </c>
      <c r="G1026" s="9">
        <v>928.78524947999995</v>
      </c>
      <c r="H1026" s="9">
        <v>296.33281690000001</v>
      </c>
      <c r="I1026" s="9">
        <v>737.02724809999995</v>
      </c>
      <c r="J1026" s="9">
        <v>151.36447233999999</v>
      </c>
      <c r="K1026" s="9">
        <v>46.838307450000002</v>
      </c>
      <c r="L1026" s="9">
        <v>310.01266815000002</v>
      </c>
      <c r="M1026" s="9">
        <v>87.100648120000002</v>
      </c>
      <c r="N1026" s="9">
        <v>523.48831487999996</v>
      </c>
      <c r="O1026" s="9">
        <v>129.70711836000001</v>
      </c>
      <c r="P1026" s="9">
        <v>340.66077731000001</v>
      </c>
      <c r="Q1026" s="9">
        <v>103.34657126</v>
      </c>
      <c r="R1026" s="9">
        <v>35.138191489999997</v>
      </c>
      <c r="S1026" s="9">
        <v>83.713007930000003</v>
      </c>
      <c r="T1026" s="9">
        <v>107.25847419999999</v>
      </c>
      <c r="U1026" s="9">
        <v>405.29693459999999</v>
      </c>
      <c r="V1026" s="9">
        <v>166.62569854</v>
      </c>
      <c r="W1026" s="9">
        <v>396.36647078999999</v>
      </c>
      <c r="X1026" s="9">
        <v>48.017901080000001</v>
      </c>
      <c r="Y1026" s="9">
        <v>11.70011596</v>
      </c>
      <c r="Z1026" s="9">
        <v>226.29966021999999</v>
      </c>
      <c r="AA1026" s="9">
        <v>-20.15782608</v>
      </c>
      <c r="AB1026" s="9">
        <v>118.19138028</v>
      </c>
      <c r="AC1026" s="9">
        <v>-36.918580179999999</v>
      </c>
      <c r="AD1026" s="9">
        <v>-55.705693480000001</v>
      </c>
      <c r="AE1026" s="9">
        <v>55.328670180000003</v>
      </c>
      <c r="AF1026" s="9">
        <v>23.438075529999999</v>
      </c>
    </row>
    <row r="1027" spans="2:32" x14ac:dyDescent="0.25">
      <c r="B1027" s="2">
        <v>45994</v>
      </c>
      <c r="D1027" s="9">
        <v>4099.4940294999997</v>
      </c>
      <c r="E1027" s="9">
        <v>407.05352282000001</v>
      </c>
      <c r="F1027" s="9">
        <v>229.23496549999999</v>
      </c>
      <c r="G1027" s="9">
        <v>1514.1933422</v>
      </c>
      <c r="H1027" s="9">
        <v>347.07131464000003</v>
      </c>
      <c r="I1027" s="9">
        <v>744.31133570999998</v>
      </c>
      <c r="J1027" s="9">
        <v>62.686059100000001</v>
      </c>
      <c r="K1027" s="9">
        <v>26.849473710000002</v>
      </c>
      <c r="L1027" s="9">
        <v>183.71481610000001</v>
      </c>
      <c r="M1027" s="9">
        <v>85.512350479999995</v>
      </c>
      <c r="N1027" s="9">
        <v>798.10994871000003</v>
      </c>
      <c r="O1027" s="9">
        <v>121.34065234000001</v>
      </c>
      <c r="P1027" s="9">
        <v>340.37610133999999</v>
      </c>
      <c r="Q1027" s="9">
        <v>12.80629336</v>
      </c>
      <c r="R1027" s="9">
        <v>13.038367089999999</v>
      </c>
      <c r="S1027" s="9">
        <v>223.33870672</v>
      </c>
      <c r="T1027" s="9">
        <v>143.72261502000001</v>
      </c>
      <c r="U1027" s="9">
        <v>716.08339350999995</v>
      </c>
      <c r="V1027" s="9">
        <v>225.73066230000001</v>
      </c>
      <c r="W1027" s="9">
        <v>403.93523436999999</v>
      </c>
      <c r="X1027" s="9">
        <v>49.879765740000003</v>
      </c>
      <c r="Y1027" s="9">
        <v>13.81110662</v>
      </c>
      <c r="Z1027" s="9">
        <v>-39.623890619999997</v>
      </c>
      <c r="AA1027" s="9">
        <v>-58.210264539999997</v>
      </c>
      <c r="AB1027" s="9">
        <v>82.026555200000004</v>
      </c>
      <c r="AC1027" s="9">
        <v>-104.39001</v>
      </c>
      <c r="AD1027" s="9">
        <v>-63.559133029999998</v>
      </c>
      <c r="AE1027" s="9">
        <v>-37.073472379999998</v>
      </c>
      <c r="AF1027" s="9">
        <v>-0.77273952999999995</v>
      </c>
    </row>
    <row r="1028" spans="2:32" x14ac:dyDescent="0.25">
      <c r="B1028" s="2">
        <v>45995</v>
      </c>
      <c r="D1028" s="9">
        <v>3579.3591249999999</v>
      </c>
      <c r="E1028" s="9">
        <v>320.06289887000003</v>
      </c>
      <c r="F1028" s="9">
        <v>141.92055425000001</v>
      </c>
      <c r="G1028" s="9">
        <v>850.84579828000005</v>
      </c>
      <c r="H1028" s="9">
        <v>288.21651508000002</v>
      </c>
      <c r="I1028" s="9">
        <v>606.85112936999997</v>
      </c>
      <c r="J1028" s="9">
        <v>120.74333702</v>
      </c>
      <c r="K1028" s="9">
        <v>45.82606071</v>
      </c>
      <c r="L1028" s="9">
        <v>136.01035816999999</v>
      </c>
      <c r="M1028" s="9">
        <v>66.2</v>
      </c>
      <c r="N1028" s="9">
        <v>486.39349232000001</v>
      </c>
      <c r="O1028" s="9">
        <v>128.25558995</v>
      </c>
      <c r="P1028" s="9">
        <v>291.25264648000001</v>
      </c>
      <c r="Q1028" s="9">
        <v>60.932633879999997</v>
      </c>
      <c r="R1028" s="9">
        <v>27.37707747</v>
      </c>
      <c r="S1028" s="9">
        <v>184.05254070000001</v>
      </c>
      <c r="T1028" s="9">
        <v>75.720554250000006</v>
      </c>
      <c r="U1028" s="9">
        <v>364.45230595999999</v>
      </c>
      <c r="V1028" s="9">
        <v>159.96092512999999</v>
      </c>
      <c r="W1028" s="9">
        <v>315.59848289000001</v>
      </c>
      <c r="X1028" s="9">
        <v>59.810703140000001</v>
      </c>
      <c r="Y1028" s="9">
        <v>18.44898324</v>
      </c>
      <c r="Z1028" s="9">
        <v>-48.042182529999998</v>
      </c>
      <c r="AA1028" s="9">
        <v>-9.52055425</v>
      </c>
      <c r="AB1028" s="9">
        <v>121.94118636</v>
      </c>
      <c r="AC1028" s="9">
        <v>-31.705335179999999</v>
      </c>
      <c r="AD1028" s="9">
        <v>-24.34583641</v>
      </c>
      <c r="AE1028" s="9">
        <v>1.12193074</v>
      </c>
      <c r="AF1028" s="9">
        <v>8.9280942299999992</v>
      </c>
    </row>
    <row r="1029" spans="2:32" x14ac:dyDescent="0.25">
      <c r="B1029" s="2">
        <v>45996</v>
      </c>
      <c r="D1029" s="9">
        <v>3170.0317610000002</v>
      </c>
      <c r="E1029" s="9">
        <v>553.23875768000005</v>
      </c>
      <c r="F1029" s="9">
        <v>229.14356468</v>
      </c>
      <c r="G1029" s="9">
        <v>781.74836699000002</v>
      </c>
      <c r="H1029" s="9">
        <v>356.70956495000001</v>
      </c>
      <c r="I1029" s="9">
        <v>751.18171115999996</v>
      </c>
      <c r="J1029" s="9">
        <v>154.45055601000001</v>
      </c>
      <c r="K1029" s="9">
        <v>7.3020732500000003</v>
      </c>
      <c r="L1029" s="9">
        <v>399.13989622999998</v>
      </c>
      <c r="M1029" s="9">
        <v>93.941154549999993</v>
      </c>
      <c r="N1029" s="9">
        <v>421.06029825000002</v>
      </c>
      <c r="O1029" s="9">
        <v>147.54121982000001</v>
      </c>
      <c r="P1029" s="9">
        <v>400.04391799000001</v>
      </c>
      <c r="Q1029" s="9">
        <v>101.88811548</v>
      </c>
      <c r="R1029" s="9">
        <v>0.9</v>
      </c>
      <c r="S1029" s="9">
        <v>154.09886144999999</v>
      </c>
      <c r="T1029" s="9">
        <v>135.20241013</v>
      </c>
      <c r="U1029" s="9">
        <v>360.68806874000001</v>
      </c>
      <c r="V1029" s="9">
        <v>209.16834513000001</v>
      </c>
      <c r="W1029" s="9">
        <v>351.13779317000001</v>
      </c>
      <c r="X1029" s="9">
        <v>52.562440530000003</v>
      </c>
      <c r="Y1029" s="9">
        <v>6.4020732499999999</v>
      </c>
      <c r="Z1029" s="9">
        <v>245.04103477999999</v>
      </c>
      <c r="AA1029" s="9">
        <v>-41.261255579999997</v>
      </c>
      <c r="AB1029" s="9">
        <v>60.372229509999997</v>
      </c>
      <c r="AC1029" s="9">
        <v>-61.627125309999997</v>
      </c>
      <c r="AD1029" s="9">
        <v>48.906124820000002</v>
      </c>
      <c r="AE1029" s="9">
        <v>49.32567495</v>
      </c>
      <c r="AF1029" s="9">
        <v>-5.5020732499999996</v>
      </c>
    </row>
    <row r="1030" spans="2:32" x14ac:dyDescent="0.25">
      <c r="B1030" s="2">
        <v>45999</v>
      </c>
    </row>
    <row r="1031" spans="2:32" x14ac:dyDescent="0.25">
      <c r="B1031" s="2">
        <v>46000</v>
      </c>
      <c r="D1031" s="9">
        <v>2796.2700098999999</v>
      </c>
      <c r="E1031" s="9">
        <v>838.78642567999998</v>
      </c>
      <c r="F1031" s="9">
        <v>280.76899953999998</v>
      </c>
      <c r="G1031" s="9">
        <v>1397.3641138999999</v>
      </c>
      <c r="H1031" s="9">
        <v>530.50960898000005</v>
      </c>
      <c r="I1031" s="9">
        <v>786.12152106999997</v>
      </c>
      <c r="J1031" s="9">
        <v>165.40437191999999</v>
      </c>
      <c r="K1031" s="9">
        <v>9.8159262799999993</v>
      </c>
      <c r="L1031" s="9">
        <v>498.17716439999998</v>
      </c>
      <c r="M1031" s="9">
        <v>121.33651168999999</v>
      </c>
      <c r="N1031" s="9">
        <v>860.89894205999997</v>
      </c>
      <c r="O1031" s="9">
        <v>362.73481005999997</v>
      </c>
      <c r="P1031" s="9">
        <v>370.16703568000003</v>
      </c>
      <c r="Q1031" s="9">
        <v>81.74405428</v>
      </c>
      <c r="R1031" s="9">
        <v>2.9629566999999999</v>
      </c>
      <c r="S1031" s="9">
        <v>340.60926128</v>
      </c>
      <c r="T1031" s="9">
        <v>159.43248785</v>
      </c>
      <c r="U1031" s="9">
        <v>536.46517180000001</v>
      </c>
      <c r="V1031" s="9">
        <v>167.77479891999999</v>
      </c>
      <c r="W1031" s="9">
        <v>415.95448539</v>
      </c>
      <c r="X1031" s="9">
        <v>83.660317640000002</v>
      </c>
      <c r="Y1031" s="9">
        <v>6.8529695799999999</v>
      </c>
      <c r="Z1031" s="9">
        <v>157.56790312000001</v>
      </c>
      <c r="AA1031" s="9">
        <v>-38.095976159999999</v>
      </c>
      <c r="AB1031" s="9">
        <v>324.43377026000002</v>
      </c>
      <c r="AC1031" s="9">
        <v>194.96001114000001</v>
      </c>
      <c r="AD1031" s="9">
        <v>-45.787449709999997</v>
      </c>
      <c r="AE1031" s="9">
        <v>-1.9162633600000001</v>
      </c>
      <c r="AF1031" s="9">
        <v>-3.89001288</v>
      </c>
    </row>
    <row r="1032" spans="2:32" x14ac:dyDescent="0.25">
      <c r="B1032" s="2">
        <v>46001</v>
      </c>
      <c r="D1032" s="9">
        <v>3202.8191619999998</v>
      </c>
      <c r="E1032" s="9">
        <v>394.11187312999999</v>
      </c>
      <c r="F1032" s="9">
        <v>253.77264002000001</v>
      </c>
      <c r="G1032" s="9">
        <v>1193.7978158000001</v>
      </c>
      <c r="H1032" s="9">
        <v>291.54960197999998</v>
      </c>
      <c r="I1032" s="9">
        <v>656.84733707999999</v>
      </c>
      <c r="J1032" s="9">
        <v>151.44635095999999</v>
      </c>
      <c r="K1032" s="9">
        <v>34.666631090000003</v>
      </c>
      <c r="L1032" s="9">
        <v>185.27668825000001</v>
      </c>
      <c r="M1032" s="9">
        <v>82.116016299999998</v>
      </c>
      <c r="N1032" s="9">
        <v>370.03106448</v>
      </c>
      <c r="O1032" s="9">
        <v>121.08175307</v>
      </c>
      <c r="P1032" s="9">
        <v>327.97842234000001</v>
      </c>
      <c r="Q1032" s="9">
        <v>69.667809770000005</v>
      </c>
      <c r="R1032" s="9">
        <v>31.045544</v>
      </c>
      <c r="S1032" s="9">
        <v>208.83518488000001</v>
      </c>
      <c r="T1032" s="9">
        <v>171.65662372</v>
      </c>
      <c r="U1032" s="9">
        <v>823.76675135000005</v>
      </c>
      <c r="V1032" s="9">
        <v>170.46784890999999</v>
      </c>
      <c r="W1032" s="9">
        <v>328.86891473999998</v>
      </c>
      <c r="X1032" s="9">
        <v>81.778541189999999</v>
      </c>
      <c r="Y1032" s="9">
        <v>3.6210870900000001</v>
      </c>
      <c r="Z1032" s="9">
        <v>-23.55849663</v>
      </c>
      <c r="AA1032" s="9">
        <v>-89.540607420000001</v>
      </c>
      <c r="AB1032" s="9">
        <v>-453.73568690000002</v>
      </c>
      <c r="AC1032" s="9">
        <v>-49.386095840000003</v>
      </c>
      <c r="AD1032" s="9">
        <v>-0.89049239999999996</v>
      </c>
      <c r="AE1032" s="9">
        <v>-12.11073142</v>
      </c>
      <c r="AF1032" s="9">
        <v>27.42445691</v>
      </c>
    </row>
    <row r="1033" spans="2:32" x14ac:dyDescent="0.25">
      <c r="B1033" s="2">
        <v>46002</v>
      </c>
      <c r="D1033" s="9">
        <v>3523.5537835999999</v>
      </c>
      <c r="E1033" s="9">
        <v>576.60649361000003</v>
      </c>
      <c r="F1033" s="9">
        <v>220.24147085999999</v>
      </c>
      <c r="G1033" s="9">
        <v>1043.5492973</v>
      </c>
      <c r="H1033" s="9">
        <v>418.89585682000001</v>
      </c>
      <c r="I1033" s="9">
        <v>834.80678341999999</v>
      </c>
      <c r="J1033" s="9">
        <v>42.187265869999997</v>
      </c>
      <c r="K1033" s="9">
        <v>42.910528169999999</v>
      </c>
      <c r="L1033" s="9">
        <v>405.96386527999999</v>
      </c>
      <c r="M1033" s="9">
        <v>90.005644660000002</v>
      </c>
      <c r="N1033" s="9">
        <v>579.23861267999996</v>
      </c>
      <c r="O1033" s="9">
        <v>279.74306688000001</v>
      </c>
      <c r="P1033" s="9">
        <v>428.96921458000003</v>
      </c>
      <c r="Q1033" s="9">
        <v>6.4118463200000004</v>
      </c>
      <c r="R1033" s="9">
        <v>6.42929437</v>
      </c>
      <c r="S1033" s="9">
        <v>170.64262833000001</v>
      </c>
      <c r="T1033" s="9">
        <v>130.23582619999999</v>
      </c>
      <c r="U1033" s="9">
        <v>464.31068457999999</v>
      </c>
      <c r="V1033" s="9">
        <v>139.15278993999999</v>
      </c>
      <c r="W1033" s="9">
        <v>405.83756884000002</v>
      </c>
      <c r="X1033" s="9">
        <v>35.775419550000002</v>
      </c>
      <c r="Y1033" s="9">
        <v>36.481233799999998</v>
      </c>
      <c r="Z1033" s="9">
        <v>235.32123695000001</v>
      </c>
      <c r="AA1033" s="9">
        <v>-40.230181539999997</v>
      </c>
      <c r="AB1033" s="9">
        <v>114.9279281</v>
      </c>
      <c r="AC1033" s="9">
        <v>140.59027694</v>
      </c>
      <c r="AD1033" s="9">
        <v>23.13164574</v>
      </c>
      <c r="AE1033" s="9">
        <v>-29.36357323</v>
      </c>
      <c r="AF1033" s="9">
        <v>-30.051939430000001</v>
      </c>
    </row>
    <row r="1034" spans="2:32" x14ac:dyDescent="0.25">
      <c r="B1034" s="2">
        <v>46003</v>
      </c>
      <c r="D1034" s="9">
        <v>3697.4223459999998</v>
      </c>
      <c r="E1034" s="9">
        <v>450.2212614</v>
      </c>
      <c r="F1034" s="9">
        <v>211.51377153999999</v>
      </c>
      <c r="G1034" s="9">
        <v>712.02332408999996</v>
      </c>
      <c r="H1034" s="9">
        <v>406.61572854000002</v>
      </c>
      <c r="I1034" s="9">
        <v>721.09762493999995</v>
      </c>
      <c r="J1034" s="9">
        <v>185.92125797</v>
      </c>
      <c r="K1034" s="9">
        <v>25.273376970000001</v>
      </c>
      <c r="L1034" s="9">
        <v>228.21258735000001</v>
      </c>
      <c r="M1034" s="9">
        <v>73.324195430000003</v>
      </c>
      <c r="N1034" s="9">
        <v>375.69412125000002</v>
      </c>
      <c r="O1034" s="9">
        <v>224.29124902999999</v>
      </c>
      <c r="P1034" s="9">
        <v>357.61851646999997</v>
      </c>
      <c r="Q1034" s="9">
        <v>70.314492900000005</v>
      </c>
      <c r="R1034" s="9">
        <v>19.381810099999999</v>
      </c>
      <c r="S1034" s="9">
        <v>222.00867405</v>
      </c>
      <c r="T1034" s="9">
        <v>138.18957610999999</v>
      </c>
      <c r="U1034" s="9">
        <v>336.32920283999999</v>
      </c>
      <c r="V1034" s="9">
        <v>182.32447951</v>
      </c>
      <c r="W1034" s="9">
        <v>363.47910847000003</v>
      </c>
      <c r="X1034" s="9">
        <v>115.60676506999999</v>
      </c>
      <c r="Y1034" s="9">
        <v>5.8915668700000001</v>
      </c>
      <c r="Z1034" s="9">
        <v>6.2039133</v>
      </c>
      <c r="AA1034" s="9">
        <v>-64.865380680000001</v>
      </c>
      <c r="AB1034" s="9">
        <v>39.364918410000001</v>
      </c>
      <c r="AC1034" s="9">
        <v>41.96676952</v>
      </c>
      <c r="AD1034" s="9">
        <v>-5.8605919999999996</v>
      </c>
      <c r="AE1034" s="9">
        <v>-45.292272169999997</v>
      </c>
      <c r="AF1034" s="9">
        <v>13.490243230000001</v>
      </c>
    </row>
    <row r="1035" spans="2:32" x14ac:dyDescent="0.25">
      <c r="B1035" s="2">
        <v>46006</v>
      </c>
      <c r="D1035" s="9">
        <v>3482.7353346</v>
      </c>
      <c r="E1035" s="9">
        <v>640.35020229999998</v>
      </c>
      <c r="F1035" s="9">
        <v>298.38817136</v>
      </c>
      <c r="G1035" s="9">
        <v>1283.496163</v>
      </c>
      <c r="H1035" s="9">
        <v>365.86035257999998</v>
      </c>
      <c r="I1035" s="9">
        <v>896.20254588</v>
      </c>
      <c r="J1035" s="9">
        <v>69.697156390000004</v>
      </c>
      <c r="K1035" s="9">
        <v>17.014705559999999</v>
      </c>
      <c r="L1035" s="9">
        <v>229.35458591</v>
      </c>
      <c r="M1035" s="9">
        <v>140.28817136000001</v>
      </c>
      <c r="N1035" s="9">
        <v>578.69841967000002</v>
      </c>
      <c r="O1035" s="9">
        <v>168.10419540000001</v>
      </c>
      <c r="P1035" s="9">
        <v>429.69781555999998</v>
      </c>
      <c r="Q1035" s="9">
        <v>25.307301899999999</v>
      </c>
      <c r="R1035" s="9">
        <v>6.1041162</v>
      </c>
      <c r="S1035" s="9">
        <v>410.99561639000001</v>
      </c>
      <c r="T1035" s="9">
        <v>158.1</v>
      </c>
      <c r="U1035" s="9">
        <v>704.79774337000003</v>
      </c>
      <c r="V1035" s="9">
        <v>197.75615718</v>
      </c>
      <c r="W1035" s="9">
        <v>466.50473032000002</v>
      </c>
      <c r="X1035" s="9">
        <v>44.389854489999998</v>
      </c>
      <c r="Y1035" s="9">
        <v>10.910589359999999</v>
      </c>
      <c r="Z1035" s="9">
        <v>-181.6410305</v>
      </c>
      <c r="AA1035" s="9">
        <v>-17.811828640000002</v>
      </c>
      <c r="AB1035" s="9">
        <v>-126.0993237</v>
      </c>
      <c r="AC1035" s="9">
        <v>-29.651961780000001</v>
      </c>
      <c r="AD1035" s="9">
        <v>-36.806914759999998</v>
      </c>
      <c r="AE1035" s="9">
        <v>-19.082552589999999</v>
      </c>
      <c r="AF1035" s="9">
        <v>-4.8064731600000004</v>
      </c>
    </row>
    <row r="1036" spans="2:32" x14ac:dyDescent="0.25">
      <c r="B1036" s="2">
        <v>46007</v>
      </c>
      <c r="D1036" s="9">
        <v>3213.1348874</v>
      </c>
      <c r="E1036" s="9">
        <v>474.95608350999998</v>
      </c>
      <c r="F1036" s="9">
        <v>281.55788583999998</v>
      </c>
      <c r="G1036" s="9">
        <v>1387.7582631</v>
      </c>
      <c r="H1036" s="9">
        <v>560.06269626999995</v>
      </c>
      <c r="I1036" s="9">
        <v>691.97487707000005</v>
      </c>
      <c r="J1036" s="9">
        <v>167.70180256</v>
      </c>
      <c r="K1036" s="9">
        <v>12.72807171</v>
      </c>
      <c r="L1036" s="9">
        <v>238.32298306000001</v>
      </c>
      <c r="M1036" s="9">
        <v>74.057885839999997</v>
      </c>
      <c r="N1036" s="9">
        <v>915.85299223000004</v>
      </c>
      <c r="O1036" s="9">
        <v>340.37577716999999</v>
      </c>
      <c r="P1036" s="9">
        <v>315.39617898</v>
      </c>
      <c r="Q1036" s="9">
        <v>82.076870540000002</v>
      </c>
      <c r="R1036" s="9">
        <v>7.4639553999999997</v>
      </c>
      <c r="S1036" s="9">
        <v>236.63310045</v>
      </c>
      <c r="T1036" s="9">
        <v>207.5</v>
      </c>
      <c r="U1036" s="9">
        <v>471.9052709</v>
      </c>
      <c r="V1036" s="9">
        <v>219.68691910000001</v>
      </c>
      <c r="W1036" s="9">
        <v>376.57869808999999</v>
      </c>
      <c r="X1036" s="9">
        <v>85.624932020000003</v>
      </c>
      <c r="Y1036" s="9">
        <v>5.2641163100000004</v>
      </c>
      <c r="Z1036" s="9">
        <v>1.68988261</v>
      </c>
      <c r="AA1036" s="9">
        <v>-133.44211419999999</v>
      </c>
      <c r="AB1036" s="9">
        <v>443.94772132999998</v>
      </c>
      <c r="AC1036" s="9">
        <v>120.68885806999999</v>
      </c>
      <c r="AD1036" s="9">
        <v>-61.182519110000001</v>
      </c>
      <c r="AE1036" s="9">
        <v>-3.5480614799999999</v>
      </c>
      <c r="AF1036" s="9">
        <v>2.1998390900000002</v>
      </c>
    </row>
    <row r="1037" spans="2:32" x14ac:dyDescent="0.25">
      <c r="B1037" s="2">
        <v>46008</v>
      </c>
      <c r="D1037" s="9">
        <v>4012.799179185</v>
      </c>
      <c r="E1037" s="9">
        <v>966.66063011000006</v>
      </c>
      <c r="F1037" s="9">
        <v>236.7</v>
      </c>
      <c r="G1037" s="9">
        <v>1137.0457097000001</v>
      </c>
      <c r="H1037" s="9">
        <v>328.94458455</v>
      </c>
      <c r="I1037" s="9">
        <v>583.22047392000002</v>
      </c>
      <c r="J1037" s="9">
        <v>45.464218840000001</v>
      </c>
      <c r="K1037" s="9">
        <v>45.617574959999999</v>
      </c>
      <c r="L1037" s="9">
        <v>756.89518745999999</v>
      </c>
      <c r="M1037" s="9">
        <v>87.4</v>
      </c>
      <c r="N1037" s="9">
        <v>701.16886973999999</v>
      </c>
      <c r="O1037" s="9">
        <v>169.01404771</v>
      </c>
      <c r="P1037" s="9">
        <v>262.60337787999998</v>
      </c>
      <c r="Q1037" s="9">
        <v>11.096354870000001</v>
      </c>
      <c r="R1037" s="9">
        <v>14.3</v>
      </c>
      <c r="S1037" s="9">
        <v>209.76544265000001</v>
      </c>
      <c r="T1037" s="9">
        <v>149.30000000000001</v>
      </c>
      <c r="U1037" s="9">
        <v>435.87683994999998</v>
      </c>
      <c r="V1037" s="9">
        <v>159.93053684</v>
      </c>
      <c r="W1037" s="9">
        <v>320.61709603999998</v>
      </c>
      <c r="X1037" s="9">
        <v>34.367863970000002</v>
      </c>
      <c r="Y1037" s="9">
        <v>31.317574960000002</v>
      </c>
      <c r="Z1037" s="9">
        <v>547.12974481000003</v>
      </c>
      <c r="AA1037" s="9">
        <v>-61.9</v>
      </c>
      <c r="AB1037" s="9">
        <v>265.29202979000002</v>
      </c>
      <c r="AC1037" s="9">
        <v>9.0835108699999996</v>
      </c>
      <c r="AD1037" s="9">
        <v>-58.013718160000003</v>
      </c>
      <c r="AE1037" s="9">
        <v>-23.271509099999999</v>
      </c>
      <c r="AF1037" s="9">
        <v>-17.017574960000001</v>
      </c>
    </row>
    <row r="1038" spans="2:32" x14ac:dyDescent="0.25">
      <c r="B1038" s="2">
        <v>46009</v>
      </c>
      <c r="D1038" s="9">
        <v>4862.9043268200003</v>
      </c>
      <c r="E1038" s="9">
        <v>1018.8100049</v>
      </c>
      <c r="F1038" s="9">
        <v>270.24308358000002</v>
      </c>
      <c r="G1038" s="9">
        <v>1491.7341653000001</v>
      </c>
      <c r="H1038" s="9">
        <v>590.33445105999999</v>
      </c>
      <c r="I1038" s="9">
        <v>1093.7803028000001</v>
      </c>
      <c r="J1038" s="9">
        <v>125.11065302</v>
      </c>
      <c r="K1038" s="9">
        <v>13.904034490000001</v>
      </c>
      <c r="L1038" s="9">
        <v>618.07805936</v>
      </c>
      <c r="M1038" s="9">
        <v>161.52002514</v>
      </c>
      <c r="N1038" s="9">
        <v>856.70722644</v>
      </c>
      <c r="O1038" s="9">
        <v>370.68990187000003</v>
      </c>
      <c r="P1038" s="9">
        <v>492.86723218999998</v>
      </c>
      <c r="Q1038" s="9">
        <v>59.909879140000001</v>
      </c>
      <c r="R1038" s="9">
        <v>3.3823297499999998</v>
      </c>
      <c r="S1038" s="9">
        <v>400.73194556999999</v>
      </c>
      <c r="T1038" s="9">
        <v>108.72305844</v>
      </c>
      <c r="U1038" s="9">
        <v>635.02693886999998</v>
      </c>
      <c r="V1038" s="9">
        <v>219.64454918999999</v>
      </c>
      <c r="W1038" s="9">
        <v>600.91307064</v>
      </c>
      <c r="X1038" s="9">
        <v>65.20077388</v>
      </c>
      <c r="Y1038" s="9">
        <v>10.521704740000001</v>
      </c>
      <c r="Z1038" s="9">
        <v>217.34611379</v>
      </c>
      <c r="AA1038" s="9">
        <v>52.796966699999999</v>
      </c>
      <c r="AB1038" s="9">
        <v>221.68028756999999</v>
      </c>
      <c r="AC1038" s="9">
        <v>151.04535268000001</v>
      </c>
      <c r="AD1038" s="9">
        <v>-108.0458385</v>
      </c>
      <c r="AE1038" s="9">
        <v>-5.2908947399999997</v>
      </c>
      <c r="AF1038" s="9">
        <v>-7.1393749900000003</v>
      </c>
    </row>
    <row r="1039" spans="2:32" x14ac:dyDescent="0.25">
      <c r="B1039" s="2">
        <v>46010</v>
      </c>
      <c r="D1039" s="9">
        <v>4676.0016253000003</v>
      </c>
      <c r="E1039" s="9">
        <v>521.88494564999996</v>
      </c>
      <c r="F1039" s="9">
        <v>295.53518412</v>
      </c>
      <c r="G1039" s="9">
        <v>934.82496172000003</v>
      </c>
      <c r="H1039" s="9">
        <v>525.88166553999997</v>
      </c>
      <c r="I1039" s="9">
        <v>873.76563791000001</v>
      </c>
      <c r="J1039" s="9">
        <v>120.87294479000001</v>
      </c>
      <c r="K1039" s="9">
        <v>19.662806199999999</v>
      </c>
      <c r="L1039" s="9">
        <v>238.2268564</v>
      </c>
      <c r="M1039" s="9">
        <v>185.21572551</v>
      </c>
      <c r="N1039" s="9">
        <v>390.82523086999998</v>
      </c>
      <c r="O1039" s="9">
        <v>266.19066643999997</v>
      </c>
      <c r="P1039" s="9">
        <v>440.68890418000001</v>
      </c>
      <c r="Q1039" s="9">
        <v>63.021276999999998</v>
      </c>
      <c r="R1039" s="9">
        <v>19.361512999999999</v>
      </c>
      <c r="S1039" s="9">
        <v>283.65808924999999</v>
      </c>
      <c r="T1039" s="9">
        <v>110.31945861</v>
      </c>
      <c r="U1039" s="9">
        <v>543.99973084999999</v>
      </c>
      <c r="V1039" s="9">
        <v>259.6909991</v>
      </c>
      <c r="W1039" s="9">
        <v>433.07673373</v>
      </c>
      <c r="X1039" s="9">
        <v>57.85166779</v>
      </c>
      <c r="Y1039" s="9">
        <v>0.30129319999999998</v>
      </c>
      <c r="Z1039" s="9">
        <v>-45.431232850000001</v>
      </c>
      <c r="AA1039" s="9">
        <v>74.896266900000001</v>
      </c>
      <c r="AB1039" s="9">
        <v>-153.17449999999999</v>
      </c>
      <c r="AC1039" s="9">
        <v>6.4996673400000002</v>
      </c>
      <c r="AD1039" s="9">
        <v>7.6121704499999998</v>
      </c>
      <c r="AE1039" s="9">
        <v>5.16960921</v>
      </c>
      <c r="AF1039" s="9">
        <v>19.060219799999999</v>
      </c>
    </row>
    <row r="1040" spans="2:32" x14ac:dyDescent="0.25">
      <c r="B1040" s="2">
        <v>46013</v>
      </c>
      <c r="D1040" s="9">
        <v>3422.5308540000001</v>
      </c>
      <c r="E1040" s="9">
        <v>769.69015778999994</v>
      </c>
      <c r="F1040" s="9">
        <v>206.88359793000001</v>
      </c>
      <c r="G1040" s="9">
        <v>1535.3721849000001</v>
      </c>
      <c r="H1040" s="9">
        <v>486.72464889000003</v>
      </c>
      <c r="I1040" s="9">
        <v>686.36598013000003</v>
      </c>
      <c r="J1040" s="9">
        <v>139.33112556</v>
      </c>
      <c r="K1040" s="9">
        <v>60.469345750000002</v>
      </c>
      <c r="L1040" s="9">
        <v>495.54275036000001</v>
      </c>
      <c r="M1040" s="9">
        <v>119.95482801</v>
      </c>
      <c r="N1040" s="9">
        <v>696.6492495</v>
      </c>
      <c r="O1040" s="9">
        <v>230.81575226999999</v>
      </c>
      <c r="P1040" s="9">
        <v>345.84030161999999</v>
      </c>
      <c r="Q1040" s="9">
        <v>65.611840959999995</v>
      </c>
      <c r="R1040" s="9">
        <v>48.370331579999998</v>
      </c>
      <c r="S1040" s="9">
        <v>274.14740742999999</v>
      </c>
      <c r="T1040" s="9">
        <v>86.928769919999993</v>
      </c>
      <c r="U1040" s="9">
        <v>838.72293540999999</v>
      </c>
      <c r="V1040" s="9">
        <v>255.90889662000001</v>
      </c>
      <c r="W1040" s="9">
        <v>340.52567850999998</v>
      </c>
      <c r="X1040" s="9">
        <v>73.719284599999995</v>
      </c>
      <c r="Y1040" s="9">
        <v>12.09901417</v>
      </c>
      <c r="Z1040" s="9">
        <v>221.39534293</v>
      </c>
      <c r="AA1040" s="9">
        <v>33.026058089999999</v>
      </c>
      <c r="AB1040" s="9">
        <v>-142.07368589999999</v>
      </c>
      <c r="AC1040" s="9">
        <v>-25.093144349999999</v>
      </c>
      <c r="AD1040" s="9">
        <v>5.3146231100000003</v>
      </c>
      <c r="AE1040" s="9">
        <v>-8.1074436399999996</v>
      </c>
      <c r="AF1040" s="9">
        <v>36.271317410000002</v>
      </c>
    </row>
    <row r="1041" spans="2:32" x14ac:dyDescent="0.25">
      <c r="B1041" s="2">
        <v>46014</v>
      </c>
      <c r="D1041" s="9">
        <v>3524.9026063000001</v>
      </c>
      <c r="E1041" s="9">
        <v>551.12760949000005</v>
      </c>
      <c r="F1041" s="9">
        <v>211.79889782000001</v>
      </c>
      <c r="G1041" s="9">
        <v>1540.6625274</v>
      </c>
      <c r="H1041" s="9">
        <v>443.69754792999998</v>
      </c>
      <c r="I1041" s="9">
        <v>852.72675450999998</v>
      </c>
      <c r="J1041" s="9">
        <v>118.04038978</v>
      </c>
      <c r="K1041" s="9">
        <v>10.184079219999999</v>
      </c>
      <c r="L1041" s="9">
        <v>277.25755342999997</v>
      </c>
      <c r="M1041" s="9">
        <v>60</v>
      </c>
      <c r="N1041" s="9">
        <v>1132.0295960000001</v>
      </c>
      <c r="O1041" s="9">
        <v>198.49650724</v>
      </c>
      <c r="P1041" s="9">
        <v>356.91336799999999</v>
      </c>
      <c r="Q1041" s="9">
        <v>53.209452769999999</v>
      </c>
      <c r="R1041" s="9">
        <v>3.45820872</v>
      </c>
      <c r="S1041" s="9">
        <v>273.87005606000002</v>
      </c>
      <c r="T1041" s="9">
        <v>151.79889782000001</v>
      </c>
      <c r="U1041" s="9">
        <v>408.63293140000002</v>
      </c>
      <c r="V1041" s="9">
        <v>245.20104069000001</v>
      </c>
      <c r="W1041" s="9">
        <v>495.81338650999999</v>
      </c>
      <c r="X1041" s="9">
        <v>64.83093701</v>
      </c>
      <c r="Y1041" s="9">
        <v>6.7258705000000001</v>
      </c>
      <c r="Z1041" s="9">
        <v>3.3874973700000002</v>
      </c>
      <c r="AA1041" s="9">
        <v>-91.798897819999993</v>
      </c>
      <c r="AB1041" s="9">
        <v>723.39666456999998</v>
      </c>
      <c r="AC1041" s="9">
        <v>-46.70453345</v>
      </c>
      <c r="AD1041" s="9">
        <v>-138.90001849999999</v>
      </c>
      <c r="AE1041" s="9">
        <v>-11.621484239999999</v>
      </c>
      <c r="AF1041" s="9">
        <v>-3.2676617800000001</v>
      </c>
    </row>
    <row r="1042" spans="2:32" x14ac:dyDescent="0.25">
      <c r="B1042" s="2">
        <v>46015</v>
      </c>
      <c r="D1042" s="9">
        <v>2841.7070137999999</v>
      </c>
      <c r="E1042" s="9">
        <v>713.05045459999997</v>
      </c>
      <c r="F1042" s="9">
        <v>248.2</v>
      </c>
      <c r="G1042" s="9">
        <v>812.97761208999998</v>
      </c>
      <c r="H1042" s="9">
        <v>296.65934333000001</v>
      </c>
      <c r="I1042" s="9">
        <v>472.32042668000003</v>
      </c>
      <c r="J1042" s="9">
        <v>19.983868319999999</v>
      </c>
      <c r="K1042" s="9">
        <v>3.6140196100000002</v>
      </c>
      <c r="L1042" s="9">
        <v>328.37776954999998</v>
      </c>
      <c r="M1042" s="9">
        <v>116</v>
      </c>
      <c r="N1042" s="9">
        <v>461.94950103000002</v>
      </c>
      <c r="O1042" s="9">
        <v>99.628039920000006</v>
      </c>
      <c r="P1042" s="9">
        <v>209.53043086</v>
      </c>
      <c r="Q1042" s="9">
        <v>9.1810205699999994</v>
      </c>
      <c r="R1042" s="9">
        <v>0.33010800000000001</v>
      </c>
      <c r="S1042" s="9">
        <v>384.67268504999998</v>
      </c>
      <c r="T1042" s="9">
        <v>132.19999999999999</v>
      </c>
      <c r="U1042" s="9">
        <v>351.02811106000001</v>
      </c>
      <c r="V1042" s="9">
        <v>197.03130340999999</v>
      </c>
      <c r="W1042" s="9">
        <v>262.78999582</v>
      </c>
      <c r="X1042" s="9">
        <v>10.80284775</v>
      </c>
      <c r="Y1042" s="9">
        <v>3.2839116100000001</v>
      </c>
      <c r="Z1042" s="9">
        <v>-56.294915500000002</v>
      </c>
      <c r="AA1042" s="9">
        <v>-16.2</v>
      </c>
      <c r="AB1042" s="9">
        <v>110.92138997000001</v>
      </c>
      <c r="AC1042" s="9">
        <v>-97.403263490000001</v>
      </c>
      <c r="AD1042" s="9">
        <v>-53.259564959999999</v>
      </c>
      <c r="AE1042" s="9">
        <v>-1.6218271799999999</v>
      </c>
      <c r="AF1042" s="9">
        <v>-2.95380361</v>
      </c>
    </row>
    <row r="1043" spans="2:32" x14ac:dyDescent="0.25">
      <c r="B1043" s="2">
        <v>46016</v>
      </c>
    </row>
    <row r="1044" spans="2:32" x14ac:dyDescent="0.25">
      <c r="B1044" s="2">
        <v>46017</v>
      </c>
      <c r="D1044" s="9">
        <v>3269.5543671</v>
      </c>
      <c r="E1044" s="9">
        <v>345.65105468000002</v>
      </c>
      <c r="F1044" s="9">
        <v>126.93240242</v>
      </c>
      <c r="G1044" s="9">
        <v>906.48860348000005</v>
      </c>
      <c r="H1044" s="9">
        <v>434.19336598000001</v>
      </c>
      <c r="I1044" s="9">
        <v>514.91252856999995</v>
      </c>
      <c r="J1044" s="9">
        <v>98.162171090000001</v>
      </c>
      <c r="K1044" s="9">
        <v>7.9112020300000001</v>
      </c>
      <c r="L1044" s="9">
        <v>282.61152261000001</v>
      </c>
      <c r="M1044" s="9">
        <v>67.929446049999996</v>
      </c>
      <c r="N1044" s="9">
        <v>410.08968098000003</v>
      </c>
      <c r="O1044" s="9">
        <v>172.12019174</v>
      </c>
      <c r="P1044" s="9">
        <v>256.18560724999998</v>
      </c>
      <c r="Q1044" s="9">
        <v>38.869410049999999</v>
      </c>
      <c r="R1044" s="9">
        <v>3.5010558399999998</v>
      </c>
      <c r="S1044" s="9">
        <v>63.03953207</v>
      </c>
      <c r="T1044" s="9">
        <v>59.00295637</v>
      </c>
      <c r="U1044" s="9">
        <v>496.39892250000003</v>
      </c>
      <c r="V1044" s="9">
        <v>262.07317424000001</v>
      </c>
      <c r="W1044" s="9">
        <v>258.72692131999997</v>
      </c>
      <c r="X1044" s="9">
        <v>59.292761040000002</v>
      </c>
      <c r="Y1044" s="9">
        <v>4.4101461899999999</v>
      </c>
      <c r="Z1044" s="9">
        <v>219.57199054</v>
      </c>
      <c r="AA1044" s="9">
        <v>8.9264896799999995</v>
      </c>
      <c r="AB1044" s="9">
        <v>-86.30924152</v>
      </c>
      <c r="AC1044" s="9">
        <v>-89.952982500000005</v>
      </c>
      <c r="AD1044" s="9">
        <v>-2.5413140699999999</v>
      </c>
      <c r="AE1044" s="9">
        <v>-20.423350989999999</v>
      </c>
      <c r="AF1044" s="9">
        <v>-0.90909035000000005</v>
      </c>
    </row>
    <row r="1045" spans="2:32" x14ac:dyDescent="0.25">
      <c r="B1045" s="2">
        <v>46020</v>
      </c>
      <c r="D1045" s="9">
        <v>4094.0567718000002</v>
      </c>
      <c r="E1045" s="9">
        <v>440.20282388999999</v>
      </c>
      <c r="F1045" s="9">
        <v>133.39277951</v>
      </c>
      <c r="G1045" s="9">
        <v>1857.9352067</v>
      </c>
      <c r="H1045" s="9">
        <v>400.46830290000003</v>
      </c>
      <c r="I1045" s="9">
        <v>623.29743844999996</v>
      </c>
      <c r="J1045" s="9">
        <v>21.492587650000001</v>
      </c>
      <c r="K1045" s="9">
        <v>22.016096600000001</v>
      </c>
      <c r="L1045" s="9">
        <v>345.6920399</v>
      </c>
      <c r="M1045" s="9">
        <v>73.037392400000002</v>
      </c>
      <c r="N1045" s="9">
        <v>854.77845013000001</v>
      </c>
      <c r="O1045" s="9">
        <v>179.69211503</v>
      </c>
      <c r="P1045" s="9">
        <v>318.88214855000001</v>
      </c>
      <c r="Q1045" s="9">
        <v>6.8958995999999999</v>
      </c>
      <c r="R1045" s="9">
        <v>11.40355941</v>
      </c>
      <c r="S1045" s="9">
        <v>94.510783989999993</v>
      </c>
      <c r="T1045" s="9">
        <v>60.355387110000002</v>
      </c>
      <c r="U1045" s="9">
        <v>1003.1567566</v>
      </c>
      <c r="V1045" s="9">
        <v>220.77618787</v>
      </c>
      <c r="W1045" s="9">
        <v>304.4152899</v>
      </c>
      <c r="X1045" s="9">
        <v>14.596688049999999</v>
      </c>
      <c r="Y1045" s="9">
        <v>10.612537189999999</v>
      </c>
      <c r="Z1045" s="9">
        <v>251.18125591</v>
      </c>
      <c r="AA1045" s="9">
        <v>12.682005289999999</v>
      </c>
      <c r="AB1045" s="9">
        <v>-148.37830640000001</v>
      </c>
      <c r="AC1045" s="9">
        <v>-41.084072839999997</v>
      </c>
      <c r="AD1045" s="9">
        <v>14.466858650000001</v>
      </c>
      <c r="AE1045" s="9">
        <v>-7.7007884500000001</v>
      </c>
      <c r="AF1045" s="9">
        <v>0.79102222</v>
      </c>
    </row>
    <row r="1046" spans="2:32" x14ac:dyDescent="0.25">
      <c r="B1046" s="2">
        <v>46021</v>
      </c>
      <c r="D1046" s="9">
        <v>4029.3830727</v>
      </c>
      <c r="E1046" s="9">
        <v>321.82251692</v>
      </c>
      <c r="F1046" s="9">
        <v>123.69766242</v>
      </c>
      <c r="G1046" s="9">
        <v>1892.437085</v>
      </c>
      <c r="H1046" s="9">
        <v>600.48066071999995</v>
      </c>
      <c r="I1046" s="9">
        <v>600.84311070000001</v>
      </c>
      <c r="J1046" s="9">
        <v>106.01917201000001</v>
      </c>
      <c r="K1046" s="9">
        <v>24.10047746</v>
      </c>
      <c r="L1046" s="9">
        <v>237.40839654999999</v>
      </c>
      <c r="M1046" s="9">
        <v>36.5</v>
      </c>
      <c r="N1046" s="9">
        <v>672.12602145999995</v>
      </c>
      <c r="O1046" s="9">
        <v>359.65177186</v>
      </c>
      <c r="P1046" s="9">
        <v>266.27780035000001</v>
      </c>
      <c r="Q1046" s="9">
        <v>41.570865570000002</v>
      </c>
      <c r="R1046" s="9">
        <v>6.9328659899999998</v>
      </c>
      <c r="S1046" s="9">
        <v>84.414120370000006</v>
      </c>
      <c r="T1046" s="9">
        <v>87.19766242</v>
      </c>
      <c r="U1046" s="9">
        <v>1220.3110635999999</v>
      </c>
      <c r="V1046" s="9">
        <v>240.82888886000001</v>
      </c>
      <c r="W1046" s="9">
        <v>334.56531035</v>
      </c>
      <c r="X1046" s="9">
        <v>64.448306439999996</v>
      </c>
      <c r="Y1046" s="9">
        <v>17.167611470000001</v>
      </c>
      <c r="Z1046" s="9">
        <v>152.99427618000001</v>
      </c>
      <c r="AA1046" s="9">
        <v>-50.69766242</v>
      </c>
      <c r="AB1046" s="9">
        <v>-548.18504210000003</v>
      </c>
      <c r="AC1046" s="9">
        <v>118.822883</v>
      </c>
      <c r="AD1046" s="9">
        <v>-68.287509999999997</v>
      </c>
      <c r="AE1046" s="9">
        <v>-22.877440870000001</v>
      </c>
      <c r="AF1046" s="9">
        <v>-10.234745480000001</v>
      </c>
    </row>
    <row r="1047" spans="2:32" x14ac:dyDescent="0.25">
      <c r="B1047" s="2">
        <v>46022</v>
      </c>
    </row>
    <row r="1048" spans="2:32" x14ac:dyDescent="0.25">
      <c r="B1048" s="2">
        <v>46023</v>
      </c>
    </row>
    <row r="1049" spans="2:32" x14ac:dyDescent="0.25">
      <c r="B1049" s="2">
        <v>46024</v>
      </c>
      <c r="D1049" s="9">
        <v>2221.4895956999999</v>
      </c>
      <c r="E1049" s="9">
        <v>743.81347592999998</v>
      </c>
      <c r="F1049" s="9">
        <v>241.43785571999999</v>
      </c>
      <c r="G1049" s="9">
        <v>758.87893134000001</v>
      </c>
      <c r="H1049" s="9">
        <v>223.96297336000001</v>
      </c>
      <c r="I1049" s="9">
        <v>474.41271739000001</v>
      </c>
      <c r="J1049" s="9">
        <v>34.906676529999999</v>
      </c>
      <c r="K1049" s="9">
        <v>4.0385584100000003</v>
      </c>
      <c r="L1049" s="9">
        <v>499.07703026000002</v>
      </c>
      <c r="M1049" s="9">
        <v>119</v>
      </c>
      <c r="N1049" s="9">
        <v>480.68965990999999</v>
      </c>
      <c r="O1049" s="9">
        <v>66.946660280000003</v>
      </c>
      <c r="P1049" s="9">
        <v>221.16224553999999</v>
      </c>
      <c r="Q1049" s="9">
        <v>7.58499254</v>
      </c>
      <c r="R1049" s="9">
        <v>3.3213330000000001</v>
      </c>
      <c r="S1049" s="9">
        <v>244.73644566999999</v>
      </c>
      <c r="T1049" s="9">
        <v>122.43785572</v>
      </c>
      <c r="U1049" s="9">
        <v>278.18927143000002</v>
      </c>
      <c r="V1049" s="9">
        <v>157.01631308</v>
      </c>
      <c r="W1049" s="9">
        <v>253.25047185</v>
      </c>
      <c r="X1049" s="9">
        <v>27.32168399</v>
      </c>
      <c r="Y1049" s="9">
        <v>0.71722540999999995</v>
      </c>
      <c r="Z1049" s="9">
        <v>254.34058458999999</v>
      </c>
      <c r="AA1049" s="9">
        <v>-3.4378557199999999</v>
      </c>
      <c r="AB1049" s="9">
        <v>202.50038848</v>
      </c>
      <c r="AC1049" s="9">
        <v>-90.0696528</v>
      </c>
      <c r="AD1049" s="9">
        <v>-32.088226310000003</v>
      </c>
      <c r="AE1049" s="9">
        <v>-19.736691449999999</v>
      </c>
      <c r="AF1049" s="9">
        <v>2.6041075899999999</v>
      </c>
    </row>
    <row r="1050" spans="2:32" x14ac:dyDescent="0.25">
      <c r="B1050" s="2">
        <v>46027</v>
      </c>
      <c r="D1050" s="9">
        <v>3480.3502530999999</v>
      </c>
      <c r="E1050" s="9">
        <v>510.92030691000002</v>
      </c>
      <c r="F1050" s="9">
        <v>94.892601979999995</v>
      </c>
      <c r="G1050" s="9">
        <v>1699.5405722</v>
      </c>
      <c r="H1050" s="9">
        <v>640.46209111999997</v>
      </c>
      <c r="I1050" s="9">
        <v>583.04623299000002</v>
      </c>
      <c r="J1050" s="9">
        <v>76.44509008</v>
      </c>
      <c r="K1050" s="9">
        <v>6.4888675300000003</v>
      </c>
      <c r="L1050" s="9">
        <v>434.98415662000002</v>
      </c>
      <c r="M1050" s="9">
        <v>37.642601980000002</v>
      </c>
      <c r="N1050" s="9">
        <v>1201.6135591</v>
      </c>
      <c r="O1050" s="9">
        <v>338.09443872999998</v>
      </c>
      <c r="P1050" s="9">
        <v>299.70221907000001</v>
      </c>
      <c r="Q1050" s="9">
        <v>19.163399340000002</v>
      </c>
      <c r="R1050" s="9">
        <v>3.2868156700000002</v>
      </c>
      <c r="S1050" s="9">
        <v>75.93615029</v>
      </c>
      <c r="T1050" s="9">
        <v>57.25</v>
      </c>
      <c r="U1050" s="9">
        <v>497.92701312999998</v>
      </c>
      <c r="V1050" s="9">
        <v>302.36765237999998</v>
      </c>
      <c r="W1050" s="9">
        <v>283.34401392000001</v>
      </c>
      <c r="X1050" s="9">
        <v>57.281690740000002</v>
      </c>
      <c r="Y1050" s="9">
        <v>3.2020518600000001</v>
      </c>
      <c r="Z1050" s="9">
        <v>359.04800633000002</v>
      </c>
      <c r="AA1050" s="9">
        <v>-19.607398020000002</v>
      </c>
      <c r="AB1050" s="9">
        <v>703.68654595999999</v>
      </c>
      <c r="AC1050" s="9">
        <v>35.726786351999998</v>
      </c>
      <c r="AD1050" s="9">
        <v>16.35820515</v>
      </c>
      <c r="AE1050" s="9">
        <v>-38.118291399999997</v>
      </c>
      <c r="AF1050" s="9">
        <v>8.4763809999999995E-2</v>
      </c>
    </row>
    <row r="1051" spans="2:32" x14ac:dyDescent="0.25">
      <c r="B1051" s="2">
        <v>46028</v>
      </c>
      <c r="D1051" s="9">
        <v>4883.7119328999997</v>
      </c>
      <c r="E1051" s="9">
        <v>904.65873264000004</v>
      </c>
      <c r="F1051" s="9">
        <v>123.05070913</v>
      </c>
      <c r="G1051" s="9">
        <v>1087.9113365000001</v>
      </c>
      <c r="H1051" s="9">
        <v>353.76884206</v>
      </c>
      <c r="I1051" s="9">
        <v>912.69533004000004</v>
      </c>
      <c r="J1051" s="9">
        <v>29.114068589999999</v>
      </c>
      <c r="K1051" s="9">
        <v>42.492085680000002</v>
      </c>
      <c r="L1051" s="9">
        <v>846.73955146000003</v>
      </c>
      <c r="M1051" s="9">
        <v>45</v>
      </c>
      <c r="N1051" s="9">
        <v>628.04601515000002</v>
      </c>
      <c r="O1051" s="9">
        <v>159.31994083000001</v>
      </c>
      <c r="P1051" s="9">
        <v>411.85066898999997</v>
      </c>
      <c r="Q1051" s="9">
        <v>20.080268589999999</v>
      </c>
      <c r="R1051" s="9">
        <v>39.291799810000001</v>
      </c>
      <c r="S1051" s="9">
        <v>57.919181180000002</v>
      </c>
      <c r="T1051" s="9">
        <v>78.050709130000001</v>
      </c>
      <c r="U1051" s="9">
        <v>459.86532137</v>
      </c>
      <c r="V1051" s="9">
        <v>194.44890122999999</v>
      </c>
      <c r="W1051" s="9">
        <v>500.84466105000001</v>
      </c>
      <c r="X1051" s="9">
        <v>9.0337999999999994</v>
      </c>
      <c r="Y1051" s="9">
        <v>3.2002858700000001</v>
      </c>
      <c r="Z1051" s="9">
        <v>788.82037028000002</v>
      </c>
      <c r="AA1051" s="9">
        <v>-33.050709130000001</v>
      </c>
      <c r="AB1051" s="9">
        <v>168.18069378000001</v>
      </c>
      <c r="AC1051" s="9">
        <v>-35.128960399999997</v>
      </c>
      <c r="AD1051" s="9">
        <v>-88.993992059999997</v>
      </c>
      <c r="AE1051" s="9">
        <v>11.04646859</v>
      </c>
      <c r="AF1051" s="9">
        <v>36.091513939999999</v>
      </c>
    </row>
    <row r="1052" spans="2:32" x14ac:dyDescent="0.25">
      <c r="B1052" s="2">
        <v>46029</v>
      </c>
      <c r="D1052" s="9">
        <v>3464.1011939999999</v>
      </c>
      <c r="E1052" s="9">
        <v>1263.1621284</v>
      </c>
      <c r="F1052" s="9">
        <v>189.61508271</v>
      </c>
      <c r="G1052" s="9">
        <v>1174.2406349</v>
      </c>
      <c r="H1052" s="9">
        <v>321.83065349999998</v>
      </c>
      <c r="I1052" s="9">
        <v>663.59986054000001</v>
      </c>
      <c r="J1052" s="9">
        <v>95.656449339999995</v>
      </c>
      <c r="K1052" s="9">
        <v>31.201862909999999</v>
      </c>
      <c r="L1052" s="9">
        <v>1015.2879818</v>
      </c>
      <c r="M1052" s="9">
        <v>86.656787190000003</v>
      </c>
      <c r="N1052" s="9">
        <v>813.94482362999997</v>
      </c>
      <c r="O1052" s="9">
        <v>146.64322641000001</v>
      </c>
      <c r="P1052" s="9">
        <v>323.09927081000001</v>
      </c>
      <c r="Q1052" s="9">
        <v>17.237717839999998</v>
      </c>
      <c r="R1052" s="9">
        <v>20.18259655</v>
      </c>
      <c r="S1052" s="9">
        <v>247.87414656999999</v>
      </c>
      <c r="T1052" s="9">
        <v>102.95829551999999</v>
      </c>
      <c r="U1052" s="9">
        <v>360.29581130000003</v>
      </c>
      <c r="V1052" s="9">
        <v>175.18742709</v>
      </c>
      <c r="W1052" s="9">
        <v>340.50058973</v>
      </c>
      <c r="X1052" s="9">
        <v>78.418731500000007</v>
      </c>
      <c r="Y1052" s="9">
        <v>11.01926636</v>
      </c>
      <c r="Z1052" s="9">
        <v>767.41383522000001</v>
      </c>
      <c r="AA1052" s="9">
        <v>-16.301508330000001</v>
      </c>
      <c r="AB1052" s="9">
        <v>453.64901233000001</v>
      </c>
      <c r="AC1052" s="9">
        <v>-28.544200679999999</v>
      </c>
      <c r="AD1052" s="9">
        <v>-17.401318920000001</v>
      </c>
      <c r="AE1052" s="9">
        <v>-61.181013659999998</v>
      </c>
      <c r="AF1052" s="9">
        <v>9.1633301899999999</v>
      </c>
    </row>
    <row r="1053" spans="2:32" x14ac:dyDescent="0.25">
      <c r="B1053" s="2">
        <v>46030</v>
      </c>
      <c r="D1053" s="9">
        <v>3780.2798079999998</v>
      </c>
      <c r="E1053" s="9">
        <v>799.12915695000004</v>
      </c>
      <c r="F1053" s="9">
        <v>131.28065581999999</v>
      </c>
      <c r="G1053" s="9">
        <v>1148.1521207999999</v>
      </c>
      <c r="H1053" s="9">
        <v>372.67201182999997</v>
      </c>
      <c r="I1053" s="9">
        <v>524.9554157</v>
      </c>
      <c r="J1053" s="9">
        <v>79.431703880000001</v>
      </c>
      <c r="K1053" s="9">
        <v>17.879444320000001</v>
      </c>
      <c r="L1053" s="9">
        <v>491.16091904000001</v>
      </c>
      <c r="M1053" s="9">
        <v>70.056647819999995</v>
      </c>
      <c r="N1053" s="9">
        <v>803.59343924999996</v>
      </c>
      <c r="O1053" s="9">
        <v>171.60411328000001</v>
      </c>
      <c r="P1053" s="9">
        <v>231.79280315</v>
      </c>
      <c r="Q1053" s="9">
        <v>17.289324310000001</v>
      </c>
      <c r="R1053" s="9">
        <v>5.9524313199999996</v>
      </c>
      <c r="S1053" s="9">
        <v>307.96823791000003</v>
      </c>
      <c r="T1053" s="9">
        <v>61.224007999999998</v>
      </c>
      <c r="U1053" s="9">
        <v>344.55868155000002</v>
      </c>
      <c r="V1053" s="9">
        <v>201.06789855</v>
      </c>
      <c r="W1053" s="9">
        <v>293.16261255000001</v>
      </c>
      <c r="X1053" s="9">
        <v>62.142379570000003</v>
      </c>
      <c r="Y1053" s="9">
        <v>11.927013000000001</v>
      </c>
      <c r="Z1053" s="9">
        <v>183.19268112</v>
      </c>
      <c r="AA1053" s="9">
        <v>8.8326398200000007</v>
      </c>
      <c r="AB1053" s="9">
        <v>459.0347577</v>
      </c>
      <c r="AC1053" s="9">
        <v>-29.463785269999999</v>
      </c>
      <c r="AD1053" s="9">
        <v>-61.369809400000001</v>
      </c>
      <c r="AE1053" s="9">
        <v>-44.853055259999998</v>
      </c>
      <c r="AF1053" s="9">
        <v>-5.97458168</v>
      </c>
    </row>
    <row r="1054" spans="2:32" x14ac:dyDescent="0.25">
      <c r="B1054" s="2">
        <v>46031</v>
      </c>
      <c r="D1054" s="9">
        <v>4188.8483090999998</v>
      </c>
      <c r="E1054" s="9">
        <v>1043.1166321999999</v>
      </c>
      <c r="F1054" s="9">
        <v>180.23779784000001</v>
      </c>
      <c r="G1054" s="9">
        <v>592.85524167000005</v>
      </c>
      <c r="H1054" s="9">
        <v>448.93196871999999</v>
      </c>
      <c r="I1054" s="9">
        <v>525.54987449999999</v>
      </c>
      <c r="J1054" s="9">
        <v>19.234873830000002</v>
      </c>
      <c r="K1054" s="9">
        <v>26.951177869999999</v>
      </c>
      <c r="L1054" s="9">
        <v>635.42564289999996</v>
      </c>
      <c r="M1054" s="9">
        <v>34.147797840000003</v>
      </c>
      <c r="N1054" s="9">
        <v>276.00302248000003</v>
      </c>
      <c r="O1054" s="9">
        <v>292.38394873999999</v>
      </c>
      <c r="P1054" s="9">
        <v>236.03527889</v>
      </c>
      <c r="Q1054" s="9">
        <v>5.5727394400000003</v>
      </c>
      <c r="R1054" s="9">
        <v>0.80753699999999995</v>
      </c>
      <c r="S1054" s="9">
        <v>407.69098932000003</v>
      </c>
      <c r="T1054" s="9">
        <v>146.09</v>
      </c>
      <c r="U1054" s="9">
        <v>316.85221919000003</v>
      </c>
      <c r="V1054" s="9">
        <v>156.54801997999999</v>
      </c>
      <c r="W1054" s="9">
        <v>289.51459561000001</v>
      </c>
      <c r="X1054" s="9">
        <v>13.66213439</v>
      </c>
      <c r="Y1054" s="9">
        <v>26.143640869999999</v>
      </c>
      <c r="Z1054" s="9">
        <v>227.73465358000001</v>
      </c>
      <c r="AA1054" s="9">
        <v>-111.9422022</v>
      </c>
      <c r="AB1054" s="9">
        <v>-40.849196710000001</v>
      </c>
      <c r="AC1054" s="9">
        <v>135.83592876</v>
      </c>
      <c r="AD1054" s="9">
        <v>-53.47931672</v>
      </c>
      <c r="AE1054" s="9">
        <v>-8.0893949500000009</v>
      </c>
      <c r="AF1054" s="9">
        <v>-25.336103869999999</v>
      </c>
    </row>
    <row r="1055" spans="2:32" x14ac:dyDescent="0.25">
      <c r="B1055" s="2">
        <v>46034</v>
      </c>
      <c r="D1055" s="9">
        <v>3026.7537275</v>
      </c>
      <c r="E1055" s="9">
        <v>837.68818167999996</v>
      </c>
      <c r="F1055" s="9">
        <v>221.83361633000001</v>
      </c>
      <c r="G1055" s="9">
        <v>1146.9148135</v>
      </c>
      <c r="H1055" s="9">
        <v>651.93255853000005</v>
      </c>
      <c r="I1055" s="9">
        <v>579.90809253999998</v>
      </c>
      <c r="J1055" s="9">
        <v>151.24837196999999</v>
      </c>
      <c r="K1055" s="9">
        <v>35.492908829999998</v>
      </c>
      <c r="L1055" s="9">
        <v>592.26393459999997</v>
      </c>
      <c r="M1055" s="9">
        <v>59.047659680000002</v>
      </c>
      <c r="N1055" s="9">
        <v>493.56504489999998</v>
      </c>
      <c r="O1055" s="9">
        <v>417.11783744000002</v>
      </c>
      <c r="P1055" s="9">
        <v>251.51537793</v>
      </c>
      <c r="Q1055" s="9">
        <v>65.640986580000003</v>
      </c>
      <c r="R1055" s="9">
        <v>9.1993821600000008</v>
      </c>
      <c r="S1055" s="9">
        <v>245.42424707999999</v>
      </c>
      <c r="T1055" s="9">
        <v>162.78595665</v>
      </c>
      <c r="U1055" s="9">
        <v>653.34976864999999</v>
      </c>
      <c r="V1055" s="9">
        <v>234.81472109000001</v>
      </c>
      <c r="W1055" s="9">
        <v>328.39271460999998</v>
      </c>
      <c r="X1055" s="9">
        <v>85.607385390000005</v>
      </c>
      <c r="Y1055" s="9">
        <v>26.293526669999999</v>
      </c>
      <c r="Z1055" s="9">
        <v>346.83968751999998</v>
      </c>
      <c r="AA1055" s="9">
        <v>-103.738297</v>
      </c>
      <c r="AB1055" s="9">
        <v>-159.7847237</v>
      </c>
      <c r="AC1055" s="9">
        <v>182.30311635000001</v>
      </c>
      <c r="AD1055" s="9">
        <v>-76.877336679999999</v>
      </c>
      <c r="AE1055" s="9">
        <v>-19.966398810000001</v>
      </c>
      <c r="AF1055" s="9">
        <v>-17.09414451</v>
      </c>
    </row>
    <row r="1056" spans="2:32" x14ac:dyDescent="0.25">
      <c r="B1056" s="2">
        <v>46035</v>
      </c>
      <c r="D1056" s="9">
        <v>4280.4097328999997</v>
      </c>
      <c r="E1056" s="9">
        <v>1348.8980343999999</v>
      </c>
      <c r="F1056" s="9">
        <v>515.81875219000005</v>
      </c>
      <c r="G1056" s="9">
        <v>750.65249972000004</v>
      </c>
      <c r="H1056" s="9">
        <v>338.50078126</v>
      </c>
      <c r="I1056" s="9">
        <v>598.64329256999997</v>
      </c>
      <c r="J1056" s="9">
        <v>29.708860789999999</v>
      </c>
      <c r="K1056" s="9">
        <v>5.1736262100000001</v>
      </c>
      <c r="L1056" s="9">
        <v>745.05996854</v>
      </c>
      <c r="M1056" s="9">
        <v>147.01119310000001</v>
      </c>
      <c r="N1056" s="9">
        <v>325.08179575999998</v>
      </c>
      <c r="O1056" s="9">
        <v>159.72721716999999</v>
      </c>
      <c r="P1056" s="9">
        <v>260.41865868000002</v>
      </c>
      <c r="Q1056" s="9">
        <v>12.26791641</v>
      </c>
      <c r="R1056" s="9">
        <v>3.9897529899999999</v>
      </c>
      <c r="S1056" s="9">
        <v>603.83806589000005</v>
      </c>
      <c r="T1056" s="9">
        <v>368.80755908999998</v>
      </c>
      <c r="U1056" s="9">
        <v>425.57070396</v>
      </c>
      <c r="V1056" s="9">
        <v>178.77356409000001</v>
      </c>
      <c r="W1056" s="9">
        <v>338.22463389000001</v>
      </c>
      <c r="X1056" s="9">
        <v>17.440944380000001</v>
      </c>
      <c r="Y1056" s="9">
        <v>1.1838732199999999</v>
      </c>
      <c r="Z1056" s="9">
        <v>141.22190265</v>
      </c>
      <c r="AA1056" s="9">
        <v>-221.79636600000001</v>
      </c>
      <c r="AB1056" s="9">
        <v>-100.4889082</v>
      </c>
      <c r="AC1056" s="9">
        <v>-19.046346920000001</v>
      </c>
      <c r="AD1056" s="9">
        <v>-77.80597521</v>
      </c>
      <c r="AE1056" s="9">
        <v>-5.1730279699999997</v>
      </c>
      <c r="AF1056" s="9">
        <v>2.8058797700000002</v>
      </c>
    </row>
    <row r="1057" spans="2:32" x14ac:dyDescent="0.25">
      <c r="B1057" s="2">
        <v>46036</v>
      </c>
      <c r="D1057" s="9">
        <v>3401.4069973000001</v>
      </c>
      <c r="E1057" s="9">
        <v>527.44499140999994</v>
      </c>
      <c r="F1057" s="9">
        <v>329.90002644999998</v>
      </c>
      <c r="G1057" s="9">
        <v>907.89575507999996</v>
      </c>
      <c r="H1057" s="9">
        <v>334.30336233999998</v>
      </c>
      <c r="I1057" s="9">
        <v>515.66134438999995</v>
      </c>
      <c r="J1057" s="9">
        <v>99.740805800000004</v>
      </c>
      <c r="K1057" s="9">
        <v>15.508977549999999</v>
      </c>
      <c r="L1057" s="9">
        <v>369.73648724999998</v>
      </c>
      <c r="M1057" s="9">
        <v>48</v>
      </c>
      <c r="N1057" s="9">
        <v>545.24195248000001</v>
      </c>
      <c r="O1057" s="9">
        <v>143.69233564000001</v>
      </c>
      <c r="P1057" s="9">
        <v>206.04072793</v>
      </c>
      <c r="Q1057" s="9">
        <v>68.242009909999993</v>
      </c>
      <c r="R1057" s="9">
        <v>8.4779510800000004</v>
      </c>
      <c r="S1057" s="9">
        <v>157.70850415999999</v>
      </c>
      <c r="T1057" s="9">
        <v>281.90002644999998</v>
      </c>
      <c r="U1057" s="9">
        <v>362.65380261000001</v>
      </c>
      <c r="V1057" s="9">
        <v>190.6110267</v>
      </c>
      <c r="W1057" s="9">
        <v>309.62061646000001</v>
      </c>
      <c r="X1057" s="9">
        <v>31.49879589</v>
      </c>
      <c r="Y1057" s="9">
        <v>7.0310264699999996</v>
      </c>
      <c r="Z1057" s="9">
        <v>212.02798308999999</v>
      </c>
      <c r="AA1057" s="9">
        <v>-233.9000265</v>
      </c>
      <c r="AB1057" s="9">
        <v>182.58814987</v>
      </c>
      <c r="AC1057" s="9">
        <v>-46.91869106</v>
      </c>
      <c r="AD1057" s="9">
        <v>-103.5798885</v>
      </c>
      <c r="AE1057" s="9">
        <v>36.743214020000003</v>
      </c>
      <c r="AF1057" s="9">
        <v>1.4469246099999999</v>
      </c>
    </row>
    <row r="1058" spans="2:32" x14ac:dyDescent="0.25">
      <c r="B1058" s="2">
        <v>46037</v>
      </c>
      <c r="D1058" s="9">
        <v>4100.0399441</v>
      </c>
      <c r="E1058" s="9">
        <v>1021.4526134</v>
      </c>
      <c r="F1058" s="9">
        <v>157.71757746</v>
      </c>
      <c r="G1058" s="9">
        <v>1894.0879162000001</v>
      </c>
      <c r="H1058" s="9">
        <v>410.85802097999999</v>
      </c>
      <c r="I1058" s="9">
        <v>839.74140206000004</v>
      </c>
      <c r="J1058" s="9">
        <v>46.458660909999999</v>
      </c>
      <c r="K1058" s="9">
        <v>30.694599749999998</v>
      </c>
      <c r="L1058" s="9">
        <v>763.46496060000004</v>
      </c>
      <c r="M1058" s="9">
        <v>56.402596490000001</v>
      </c>
      <c r="N1058" s="9">
        <v>1027.9041540000001</v>
      </c>
      <c r="O1058" s="9">
        <v>183.95891162999999</v>
      </c>
      <c r="P1058" s="9">
        <v>444.63367662000002</v>
      </c>
      <c r="Q1058" s="9">
        <v>24.52548586</v>
      </c>
      <c r="R1058" s="9">
        <v>19.17439542</v>
      </c>
      <c r="S1058" s="9">
        <v>257.98765279999998</v>
      </c>
      <c r="T1058" s="9">
        <v>101.31498096999999</v>
      </c>
      <c r="U1058" s="9">
        <v>866.18376221999995</v>
      </c>
      <c r="V1058" s="9">
        <v>226.89910935</v>
      </c>
      <c r="W1058" s="9">
        <v>395.10772544000002</v>
      </c>
      <c r="X1058" s="9">
        <v>21.933175049999999</v>
      </c>
      <c r="Y1058" s="9">
        <v>11.52020433</v>
      </c>
      <c r="Z1058" s="9">
        <v>505.47730780000001</v>
      </c>
      <c r="AA1058" s="9">
        <v>-44.91238448</v>
      </c>
      <c r="AB1058" s="9">
        <v>161.72039179999999</v>
      </c>
      <c r="AC1058" s="9">
        <v>-42.94019772</v>
      </c>
      <c r="AD1058" s="9">
        <v>49.525951182999997</v>
      </c>
      <c r="AE1058" s="9">
        <v>2.5923108099999999</v>
      </c>
      <c r="AF1058" s="9">
        <v>7.6541910900000003</v>
      </c>
    </row>
    <row r="1059" spans="2:32" x14ac:dyDescent="0.25">
      <c r="B1059" s="2">
        <v>46038</v>
      </c>
      <c r="D1059" s="9">
        <v>3355.7536285000001</v>
      </c>
      <c r="E1059" s="9">
        <v>1229.1597905000001</v>
      </c>
      <c r="F1059" s="9">
        <v>332.91800000000001</v>
      </c>
      <c r="G1059" s="9">
        <v>949.09849285999996</v>
      </c>
      <c r="H1059" s="9">
        <v>472.9887033</v>
      </c>
      <c r="I1059" s="9">
        <v>565.14495877000002</v>
      </c>
      <c r="J1059" s="9">
        <v>71.608557329999996</v>
      </c>
      <c r="K1059" s="9">
        <v>7.0651835099999998</v>
      </c>
      <c r="L1059" s="9">
        <v>252.28351153</v>
      </c>
      <c r="M1059" s="9">
        <v>131.90899999999999</v>
      </c>
      <c r="N1059" s="9">
        <v>383.38088624</v>
      </c>
      <c r="O1059" s="9">
        <v>172.98543584999999</v>
      </c>
      <c r="P1059" s="9">
        <v>259.45136234</v>
      </c>
      <c r="Q1059" s="9">
        <v>38.648200119999998</v>
      </c>
      <c r="R1059" s="9">
        <v>1.67226662</v>
      </c>
      <c r="S1059" s="9">
        <v>976.87627898999995</v>
      </c>
      <c r="T1059" s="9">
        <v>201.00899999999999</v>
      </c>
      <c r="U1059" s="9">
        <v>565.71760662999998</v>
      </c>
      <c r="V1059" s="9">
        <v>300.00326745000001</v>
      </c>
      <c r="W1059" s="9">
        <v>305.69359643000001</v>
      </c>
      <c r="X1059" s="9">
        <v>32.960357209999998</v>
      </c>
      <c r="Y1059" s="9">
        <v>5.3929168900000004</v>
      </c>
      <c r="Z1059" s="9">
        <v>-724.59276750000004</v>
      </c>
      <c r="AA1059" s="9">
        <v>-69.099999999999994</v>
      </c>
      <c r="AB1059" s="9">
        <v>-182.33672039999999</v>
      </c>
      <c r="AC1059" s="9">
        <v>-127.01783159999999</v>
      </c>
      <c r="AD1059" s="9">
        <v>-46.242234089999997</v>
      </c>
      <c r="AE1059" s="9">
        <v>5.6878429099999996</v>
      </c>
      <c r="AF1059" s="9">
        <v>-3.7206502700000001</v>
      </c>
    </row>
    <row r="1060" spans="2:32" x14ac:dyDescent="0.25">
      <c r="B1060" s="2">
        <v>46041</v>
      </c>
      <c r="D1060" s="9">
        <v>1406.0240076</v>
      </c>
      <c r="E1060" s="9">
        <v>146.50514636</v>
      </c>
      <c r="F1060" s="9">
        <v>55.157524199999997</v>
      </c>
      <c r="G1060" s="9">
        <v>567.79256218</v>
      </c>
      <c r="H1060" s="9">
        <v>246.08337533</v>
      </c>
      <c r="I1060" s="9">
        <v>367.46923255000002</v>
      </c>
      <c r="J1060" s="9">
        <v>13.84246626</v>
      </c>
      <c r="K1060" s="9">
        <v>8.4095582899999997</v>
      </c>
      <c r="L1060" s="9">
        <v>103.23292744</v>
      </c>
      <c r="M1060" s="9">
        <v>5.3129999999999997</v>
      </c>
      <c r="N1060" s="9">
        <v>361.09231858999999</v>
      </c>
      <c r="O1060" s="9">
        <v>99.537915179999999</v>
      </c>
      <c r="P1060" s="9">
        <v>180.44215156000001</v>
      </c>
      <c r="Q1060" s="9">
        <v>13.53928129</v>
      </c>
      <c r="R1060" s="9">
        <v>8.4095582899999997</v>
      </c>
      <c r="S1060" s="9">
        <v>43.27221892</v>
      </c>
      <c r="T1060" s="9">
        <v>49.844524200000002</v>
      </c>
      <c r="U1060" s="9">
        <v>206.70024359000001</v>
      </c>
      <c r="V1060" s="9">
        <v>146.54546015</v>
      </c>
      <c r="W1060" s="9">
        <v>187.02708099</v>
      </c>
      <c r="X1060" s="9">
        <v>0.30318497</v>
      </c>
      <c r="Y1060" s="9">
        <v>0</v>
      </c>
      <c r="Z1060" s="9">
        <v>59.960708519999997</v>
      </c>
      <c r="AA1060" s="9">
        <v>-44.5315242</v>
      </c>
      <c r="AB1060" s="9">
        <v>154.39207500000001</v>
      </c>
      <c r="AC1060" s="9">
        <v>-47.007544969999998</v>
      </c>
      <c r="AD1060" s="9">
        <v>-6.5849294299999999</v>
      </c>
      <c r="AE1060" s="9">
        <v>13.23609632</v>
      </c>
      <c r="AF1060" s="9">
        <v>8.4095582899999997</v>
      </c>
    </row>
    <row r="1061" spans="2:32" x14ac:dyDescent="0.25">
      <c r="B1061" s="2">
        <v>46042</v>
      </c>
      <c r="D1061" s="9">
        <v>4483.6239747999998</v>
      </c>
      <c r="E1061" s="9">
        <v>1432.2004706</v>
      </c>
      <c r="F1061" s="9">
        <v>422.30820733000002</v>
      </c>
      <c r="G1061" s="9">
        <v>1110.9094633</v>
      </c>
      <c r="H1061" s="9">
        <v>510.42595561000002</v>
      </c>
      <c r="I1061" s="9">
        <v>729.71697682000001</v>
      </c>
      <c r="J1061" s="9">
        <v>115.08006497</v>
      </c>
      <c r="K1061" s="9">
        <v>32.560647899999999</v>
      </c>
      <c r="L1061" s="9">
        <v>312.55499645999998</v>
      </c>
      <c r="M1061" s="9">
        <v>85.142258269999999</v>
      </c>
      <c r="N1061" s="9">
        <v>531.29082870000002</v>
      </c>
      <c r="O1061" s="9">
        <v>265.53414656000001</v>
      </c>
      <c r="P1061" s="9">
        <v>352.94050190000002</v>
      </c>
      <c r="Q1061" s="9">
        <v>53.125674969999999</v>
      </c>
      <c r="R1061" s="9">
        <v>6.5702094999999998</v>
      </c>
      <c r="S1061" s="9">
        <v>1119.6454741</v>
      </c>
      <c r="T1061" s="9">
        <v>337.16594906</v>
      </c>
      <c r="U1061" s="9">
        <v>579.61863462999997</v>
      </c>
      <c r="V1061" s="9">
        <v>244.89180905000001</v>
      </c>
      <c r="W1061" s="9">
        <v>376.77647492</v>
      </c>
      <c r="X1061" s="9">
        <v>61.954389999999997</v>
      </c>
      <c r="Y1061" s="9">
        <v>25.990438399999999</v>
      </c>
      <c r="Z1061" s="9">
        <v>-807.09047769999995</v>
      </c>
      <c r="AA1061" s="9">
        <v>-252.0236908</v>
      </c>
      <c r="AB1061" s="9">
        <v>-48.327805929999997</v>
      </c>
      <c r="AC1061" s="9">
        <v>20.642337507000001</v>
      </c>
      <c r="AD1061" s="9">
        <v>-23.835973020000001</v>
      </c>
      <c r="AE1061" s="9">
        <v>-8.8287150299999997</v>
      </c>
      <c r="AF1061" s="9">
        <v>-19.420228900000001</v>
      </c>
    </row>
    <row r="1062" spans="2:32" x14ac:dyDescent="0.25">
      <c r="B1062" s="2">
        <v>46043</v>
      </c>
      <c r="D1062" s="9">
        <v>4138.5729164000004</v>
      </c>
      <c r="E1062" s="9">
        <v>622.33475465000004</v>
      </c>
      <c r="F1062" s="9">
        <v>336.83397509000002</v>
      </c>
      <c r="G1062" s="9">
        <v>834.91620919000002</v>
      </c>
      <c r="H1062" s="9">
        <v>507.07900596000002</v>
      </c>
      <c r="I1062" s="9">
        <v>646.15514674999997</v>
      </c>
      <c r="J1062" s="9">
        <v>70.894459634</v>
      </c>
      <c r="K1062" s="9">
        <v>12.63519705</v>
      </c>
      <c r="L1062" s="9">
        <v>447.87948261999998</v>
      </c>
      <c r="M1062" s="9">
        <v>93.205801179999995</v>
      </c>
      <c r="N1062" s="9">
        <v>350.26582347999999</v>
      </c>
      <c r="O1062" s="9">
        <v>216.48509419000001</v>
      </c>
      <c r="P1062" s="9">
        <v>304.28283396</v>
      </c>
      <c r="Q1062" s="9">
        <v>37.866405710000002</v>
      </c>
      <c r="R1062" s="9">
        <v>6.5523494900000001</v>
      </c>
      <c r="S1062" s="9">
        <v>174.45527202</v>
      </c>
      <c r="T1062" s="9">
        <v>243.62817390999999</v>
      </c>
      <c r="U1062" s="9">
        <v>484.65038570000002</v>
      </c>
      <c r="V1062" s="9">
        <v>290.59391176999998</v>
      </c>
      <c r="W1062" s="9">
        <v>341.87231279000002</v>
      </c>
      <c r="X1062" s="9">
        <v>33.028053923999998</v>
      </c>
      <c r="Y1062" s="9">
        <v>6.0828475600000003</v>
      </c>
      <c r="Z1062" s="9">
        <v>273.42421059999998</v>
      </c>
      <c r="AA1062" s="9">
        <v>-150.42237270000001</v>
      </c>
      <c r="AB1062" s="9">
        <v>-134.3845622</v>
      </c>
      <c r="AC1062" s="9">
        <v>-74.108817579999993</v>
      </c>
      <c r="AD1062" s="9">
        <v>-37.589478829999997</v>
      </c>
      <c r="AE1062" s="9">
        <v>4.8383517862999996</v>
      </c>
      <c r="AF1062" s="9">
        <v>0.46950193000000001</v>
      </c>
    </row>
    <row r="1063" spans="2:32" x14ac:dyDescent="0.25">
      <c r="B1063" s="2">
        <v>46044</v>
      </c>
      <c r="D1063" s="9">
        <v>2080.7013419999998</v>
      </c>
      <c r="E1063" s="9">
        <v>367.94917280999999</v>
      </c>
      <c r="F1063" s="9">
        <v>112.90302441999999</v>
      </c>
      <c r="G1063" s="9">
        <v>466.96277239</v>
      </c>
      <c r="H1063" s="9">
        <v>223.91934716</v>
      </c>
      <c r="I1063" s="9">
        <v>373.25966784000002</v>
      </c>
      <c r="J1063" s="9">
        <v>36.234818750000002</v>
      </c>
      <c r="K1063" s="9">
        <v>2.2031454400000001</v>
      </c>
      <c r="L1063" s="9">
        <v>197.54546003999999</v>
      </c>
      <c r="M1063" s="9">
        <v>4.5999999999999996</v>
      </c>
      <c r="N1063" s="9">
        <v>282.63693912000002</v>
      </c>
      <c r="O1063" s="9">
        <v>124.785454</v>
      </c>
      <c r="P1063" s="9">
        <v>170.9306564</v>
      </c>
      <c r="Q1063" s="9">
        <v>8.2664939799999999</v>
      </c>
      <c r="R1063" s="9">
        <v>2.0138967299999999</v>
      </c>
      <c r="S1063" s="9">
        <v>170.40371277</v>
      </c>
      <c r="T1063" s="9">
        <v>108.30302442</v>
      </c>
      <c r="U1063" s="9">
        <v>184.32583327</v>
      </c>
      <c r="V1063" s="9">
        <v>99.13389316</v>
      </c>
      <c r="W1063" s="9">
        <v>202.32901143999999</v>
      </c>
      <c r="X1063" s="9">
        <v>27.968324769999999</v>
      </c>
      <c r="Y1063" s="9">
        <v>0.18924870999999999</v>
      </c>
      <c r="Z1063" s="9">
        <v>27.141747267</v>
      </c>
      <c r="AA1063" s="9">
        <v>-103.7030244</v>
      </c>
      <c r="AB1063" s="9">
        <v>98.311105846000004</v>
      </c>
      <c r="AC1063" s="9">
        <v>25.651560838999998</v>
      </c>
      <c r="AD1063" s="9">
        <v>-31.398355039999998</v>
      </c>
      <c r="AE1063" s="9">
        <v>-19.701830789999999</v>
      </c>
      <c r="AF1063" s="9">
        <v>1.8246480199999999</v>
      </c>
    </row>
    <row r="1064" spans="2:32" x14ac:dyDescent="0.25">
      <c r="B1064" s="2">
        <v>46045</v>
      </c>
      <c r="D1064" s="9">
        <v>2727.4148283</v>
      </c>
      <c r="E1064" s="9">
        <v>1190.6789255000001</v>
      </c>
      <c r="F1064" s="9">
        <v>137.80000000999999</v>
      </c>
      <c r="G1064" s="9">
        <v>728.52759033999996</v>
      </c>
      <c r="H1064" s="9">
        <v>366.86824987</v>
      </c>
      <c r="I1064" s="9">
        <v>507.41282596999997</v>
      </c>
      <c r="J1064" s="9">
        <v>199.85059885000001</v>
      </c>
      <c r="K1064" s="9">
        <v>3.4720437199999998</v>
      </c>
      <c r="L1064" s="9">
        <v>481.82479969000002</v>
      </c>
      <c r="M1064" s="9">
        <v>41.4</v>
      </c>
      <c r="N1064" s="9">
        <v>431.48218552999998</v>
      </c>
      <c r="O1064" s="9">
        <v>186.29465832</v>
      </c>
      <c r="P1064" s="9">
        <v>225.13346229999999</v>
      </c>
      <c r="Q1064" s="9">
        <v>93.247600605000002</v>
      </c>
      <c r="R1064" s="9">
        <v>2.4256060000000002</v>
      </c>
      <c r="S1064" s="9">
        <v>708.85412585999995</v>
      </c>
      <c r="T1064" s="9">
        <v>96.400000009999999</v>
      </c>
      <c r="U1064" s="9">
        <v>297.04540480999998</v>
      </c>
      <c r="V1064" s="9">
        <v>180.57359155</v>
      </c>
      <c r="W1064" s="9">
        <v>282.27936367000001</v>
      </c>
      <c r="X1064" s="9">
        <v>106.60299825</v>
      </c>
      <c r="Y1064" s="9">
        <v>1.0464377199999999</v>
      </c>
      <c r="Z1064" s="9">
        <v>-227.02932620000001</v>
      </c>
      <c r="AA1064" s="9">
        <v>-55.000000010000001</v>
      </c>
      <c r="AB1064" s="9">
        <v>134.43678072</v>
      </c>
      <c r="AC1064" s="9">
        <v>5.7210667673</v>
      </c>
      <c r="AD1064" s="9">
        <v>-57.145901369999997</v>
      </c>
      <c r="AE1064" s="9">
        <v>-13.35539765</v>
      </c>
      <c r="AF1064" s="9">
        <v>1.37916828</v>
      </c>
    </row>
    <row r="1065" spans="2:32" x14ac:dyDescent="0.25">
      <c r="B1065" s="2">
        <v>46048</v>
      </c>
      <c r="D1065" s="9">
        <v>2220.4396547000001</v>
      </c>
      <c r="E1065" s="9">
        <v>406.75569844</v>
      </c>
      <c r="F1065" s="9">
        <v>54.112728140000002</v>
      </c>
      <c r="G1065" s="9">
        <v>771.16206193000005</v>
      </c>
      <c r="H1065" s="9">
        <v>393.83128959999999</v>
      </c>
      <c r="I1065" s="9">
        <v>818.58993067999995</v>
      </c>
      <c r="J1065" s="9">
        <v>63.710876970000001</v>
      </c>
      <c r="K1065" s="9">
        <v>41.410111430000001</v>
      </c>
      <c r="L1065" s="9">
        <v>177.26316516</v>
      </c>
      <c r="M1065" s="9">
        <v>13.50759817</v>
      </c>
      <c r="N1065" s="9">
        <v>433.51582033</v>
      </c>
      <c r="O1065" s="9">
        <v>140.78447094000001</v>
      </c>
      <c r="P1065" s="9">
        <v>389.51306026999998</v>
      </c>
      <c r="Q1065" s="9">
        <v>26.247571870000002</v>
      </c>
      <c r="R1065" s="9">
        <v>11.55736009</v>
      </c>
      <c r="S1065" s="9">
        <v>229.49253328</v>
      </c>
      <c r="T1065" s="9">
        <v>40.60512997</v>
      </c>
      <c r="U1065" s="9">
        <v>337.64624158999999</v>
      </c>
      <c r="V1065" s="9">
        <v>253.04681866000001</v>
      </c>
      <c r="W1065" s="9">
        <v>429.07687041000003</v>
      </c>
      <c r="X1065" s="9">
        <v>37.463305099999999</v>
      </c>
      <c r="Y1065" s="9">
        <v>29.852751340000001</v>
      </c>
      <c r="Z1065" s="9">
        <v>-52.229368119999997</v>
      </c>
      <c r="AA1065" s="9">
        <v>-27.097531799999999</v>
      </c>
      <c r="AB1065" s="9">
        <v>95.869578736999998</v>
      </c>
      <c r="AC1065" s="9">
        <v>-112.26234770000001</v>
      </c>
      <c r="AD1065" s="9">
        <v>-39.563810140000001</v>
      </c>
      <c r="AE1065" s="9">
        <v>-11.21573323</v>
      </c>
      <c r="AF1065" s="9">
        <v>-18.295391250000002</v>
      </c>
    </row>
    <row r="1066" spans="2:32" x14ac:dyDescent="0.25">
      <c r="B1066" s="2">
        <v>46049</v>
      </c>
      <c r="D1066" s="9">
        <v>2858.9697762999999</v>
      </c>
      <c r="E1066" s="9">
        <v>622.88234686999999</v>
      </c>
      <c r="F1066" s="9">
        <v>80.120893010000003</v>
      </c>
      <c r="G1066" s="9">
        <v>1768.8143339000001</v>
      </c>
      <c r="H1066" s="9">
        <v>622.09867338000004</v>
      </c>
      <c r="I1066" s="9">
        <v>756.77583746000005</v>
      </c>
      <c r="J1066" s="9">
        <v>201.78548219000001</v>
      </c>
      <c r="K1066" s="9">
        <v>83.253841969999996</v>
      </c>
      <c r="L1066" s="9">
        <v>311.69191117999998</v>
      </c>
      <c r="M1066" s="9">
        <v>41.419769019999997</v>
      </c>
      <c r="N1066" s="9">
        <v>912.96047730999999</v>
      </c>
      <c r="O1066" s="9">
        <v>287.63275546</v>
      </c>
      <c r="P1066" s="9">
        <v>286.36123091000002</v>
      </c>
      <c r="Q1066" s="9">
        <v>122.14524108000001</v>
      </c>
      <c r="R1066" s="9">
        <v>25.581521899999998</v>
      </c>
      <c r="S1066" s="9">
        <v>311.19043569000002</v>
      </c>
      <c r="T1066" s="9">
        <v>38.701123989999999</v>
      </c>
      <c r="U1066" s="9">
        <v>855.85385661999999</v>
      </c>
      <c r="V1066" s="9">
        <v>334.46591791999998</v>
      </c>
      <c r="W1066" s="9">
        <v>470.41460654999997</v>
      </c>
      <c r="X1066" s="9">
        <v>79.640241110000005</v>
      </c>
      <c r="Y1066" s="9">
        <v>57.672320069999998</v>
      </c>
      <c r="Z1066" s="9">
        <v>0.50147549680000003</v>
      </c>
      <c r="AA1066" s="9">
        <v>2.7186450299999998</v>
      </c>
      <c r="AB1066" s="9">
        <v>57.106620687000003</v>
      </c>
      <c r="AC1066" s="9">
        <v>-46.833162459999997</v>
      </c>
      <c r="AD1066" s="9">
        <v>-184.05337560000001</v>
      </c>
      <c r="AE1066" s="9">
        <v>42.50499997</v>
      </c>
      <c r="AF1066" s="9">
        <v>-32.090798169999999</v>
      </c>
    </row>
    <row r="1067" spans="2:32" x14ac:dyDescent="0.25">
      <c r="B1067" s="2">
        <v>46050</v>
      </c>
      <c r="D1067" s="9">
        <v>3361.5242285999998</v>
      </c>
      <c r="E1067" s="9">
        <v>555.52877546000002</v>
      </c>
      <c r="F1067" s="9">
        <v>185.71306013</v>
      </c>
      <c r="G1067" s="9">
        <v>1067.5313515</v>
      </c>
      <c r="H1067" s="9">
        <v>337.99871932999997</v>
      </c>
      <c r="I1067" s="9">
        <v>936.27046769000003</v>
      </c>
      <c r="J1067" s="9">
        <v>97.428688519999994</v>
      </c>
      <c r="K1067" s="9">
        <v>36.467882940000003</v>
      </c>
      <c r="L1067" s="9">
        <v>234.59401503000001</v>
      </c>
      <c r="M1067" s="9">
        <v>118.32851625000001</v>
      </c>
      <c r="N1067" s="9">
        <v>539.80260392000002</v>
      </c>
      <c r="O1067" s="9">
        <v>168.49954803</v>
      </c>
      <c r="P1067" s="9">
        <v>444.43990365000002</v>
      </c>
      <c r="Q1067" s="9">
        <v>67.734713979999995</v>
      </c>
      <c r="R1067" s="9">
        <v>2.7322939599999998</v>
      </c>
      <c r="S1067" s="9">
        <v>320.93476042999998</v>
      </c>
      <c r="T1067" s="9">
        <v>67.384543879999995</v>
      </c>
      <c r="U1067" s="9">
        <v>527.72874752999996</v>
      </c>
      <c r="V1067" s="9">
        <v>169.4991713</v>
      </c>
      <c r="W1067" s="9">
        <v>491.83056404000001</v>
      </c>
      <c r="X1067" s="9">
        <v>29.693974539999999</v>
      </c>
      <c r="Y1067" s="9">
        <v>33.735588980000003</v>
      </c>
      <c r="Z1067" s="9">
        <v>-86.340745400000003</v>
      </c>
      <c r="AA1067" s="9">
        <v>50.943972369999997</v>
      </c>
      <c r="AB1067" s="9">
        <v>12.073856388999999</v>
      </c>
      <c r="AC1067" s="9">
        <v>-0.99962327500000003</v>
      </c>
      <c r="AD1067" s="9">
        <v>-47.390660390000001</v>
      </c>
      <c r="AE1067" s="9">
        <v>38.040739440000003</v>
      </c>
      <c r="AF1067" s="9">
        <v>-31.003295019999999</v>
      </c>
    </row>
    <row r="1068" spans="2:32" x14ac:dyDescent="0.25">
      <c r="B1068" s="2">
        <v>46051</v>
      </c>
      <c r="D1068" s="9">
        <v>4843.9255665000001</v>
      </c>
      <c r="E1068" s="9">
        <v>525.92094540000005</v>
      </c>
      <c r="F1068" s="9">
        <v>376.42117464</v>
      </c>
      <c r="G1068" s="9">
        <v>1100.7408017</v>
      </c>
      <c r="H1068" s="9">
        <v>424.63639212999999</v>
      </c>
      <c r="I1068" s="9">
        <v>847.35923549999995</v>
      </c>
      <c r="J1068" s="9">
        <v>125.4085834</v>
      </c>
      <c r="K1068" s="9">
        <v>92.037729569999996</v>
      </c>
      <c r="L1068" s="9">
        <v>282.42473153999998</v>
      </c>
      <c r="M1068" s="9">
        <v>235.20345642000001</v>
      </c>
      <c r="N1068" s="9">
        <v>638.84446737999997</v>
      </c>
      <c r="O1068" s="9">
        <v>184.32626852999999</v>
      </c>
      <c r="P1068" s="9">
        <v>407.94627832999998</v>
      </c>
      <c r="Q1068" s="9">
        <v>74.898991050000006</v>
      </c>
      <c r="R1068" s="9">
        <v>4.7668724400000002</v>
      </c>
      <c r="S1068" s="9">
        <v>243.49621386999999</v>
      </c>
      <c r="T1068" s="9">
        <v>141.21771821999999</v>
      </c>
      <c r="U1068" s="9">
        <v>461.89633428000002</v>
      </c>
      <c r="V1068" s="9">
        <v>240.3101236</v>
      </c>
      <c r="W1068" s="9">
        <v>439.41295717000003</v>
      </c>
      <c r="X1068" s="9">
        <v>50.509592349999998</v>
      </c>
      <c r="Y1068" s="9">
        <v>87.270857129999996</v>
      </c>
      <c r="Z1068" s="9">
        <v>38.928517667000001</v>
      </c>
      <c r="AA1068" s="9">
        <v>93.9857382</v>
      </c>
      <c r="AB1068" s="9">
        <v>176.94813310000001</v>
      </c>
      <c r="AC1068" s="9">
        <v>-55.983855069999997</v>
      </c>
      <c r="AD1068" s="9">
        <v>-31.46667884</v>
      </c>
      <c r="AE1068" s="9">
        <v>24.389398700000001</v>
      </c>
      <c r="AF1068" s="9">
        <v>-82.503984689999996</v>
      </c>
    </row>
    <row r="1069" spans="2:32" x14ac:dyDescent="0.25">
      <c r="B1069" s="2">
        <v>46052</v>
      </c>
      <c r="D1069" s="9">
        <v>3459.7951797999999</v>
      </c>
      <c r="E1069" s="9">
        <v>746.97914817000003</v>
      </c>
      <c r="F1069" s="9">
        <v>279.80448693</v>
      </c>
      <c r="G1069" s="9">
        <v>650.52105202999996</v>
      </c>
      <c r="H1069" s="9">
        <v>470.97717503000001</v>
      </c>
      <c r="I1069" s="9">
        <v>639.14088780999998</v>
      </c>
      <c r="J1069" s="9">
        <v>103.7539874</v>
      </c>
      <c r="K1069" s="9">
        <v>82.107172500000004</v>
      </c>
      <c r="L1069" s="9">
        <v>570.32195196999999</v>
      </c>
      <c r="M1069" s="9">
        <v>87.4</v>
      </c>
      <c r="N1069" s="9">
        <v>370.82074312999998</v>
      </c>
      <c r="O1069" s="9">
        <v>202.36696971999999</v>
      </c>
      <c r="P1069" s="9">
        <v>322.76557995000002</v>
      </c>
      <c r="Q1069" s="9">
        <v>58.388312319999997</v>
      </c>
      <c r="R1069" s="9">
        <v>7.7307706200000004</v>
      </c>
      <c r="S1069" s="9">
        <v>176.65719619999999</v>
      </c>
      <c r="T1069" s="9">
        <v>192.40448692999999</v>
      </c>
      <c r="U1069" s="9">
        <v>279.70030889999998</v>
      </c>
      <c r="V1069" s="9">
        <v>268.61020531000003</v>
      </c>
      <c r="W1069" s="9">
        <v>316.37530786000002</v>
      </c>
      <c r="X1069" s="9">
        <v>45.365675080000003</v>
      </c>
      <c r="Y1069" s="9">
        <v>74.376401880000003</v>
      </c>
      <c r="Z1069" s="9">
        <v>393.66475577</v>
      </c>
      <c r="AA1069" s="9">
        <v>-105.0044869</v>
      </c>
      <c r="AB1069" s="9">
        <v>91.120434232999997</v>
      </c>
      <c r="AC1069" s="9">
        <v>-66.243235589999998</v>
      </c>
      <c r="AD1069" s="9">
        <v>6.3902720899999998</v>
      </c>
      <c r="AE1069" s="9">
        <v>13.02263724</v>
      </c>
      <c r="AF1069" s="9">
        <v>-66.645631260000002</v>
      </c>
    </row>
    <row r="1070" spans="2:32" x14ac:dyDescent="0.25">
      <c r="B1070" s="2">
        <v>46055</v>
      </c>
      <c r="D1070" s="9">
        <v>2868.0271398</v>
      </c>
      <c r="E1070" s="9">
        <v>1108.5873767999999</v>
      </c>
      <c r="F1070" s="9">
        <v>52.884760849999999</v>
      </c>
      <c r="G1070" s="9">
        <v>845.01067398999999</v>
      </c>
      <c r="H1070" s="9">
        <v>365.36112033000001</v>
      </c>
      <c r="I1070" s="9">
        <v>765.72763965000001</v>
      </c>
      <c r="J1070" s="9">
        <v>81.472181939999999</v>
      </c>
      <c r="K1070" s="9">
        <v>24.79804871</v>
      </c>
      <c r="L1070" s="9">
        <v>454.83749478999999</v>
      </c>
      <c r="M1070" s="9">
        <v>3.3393299299999999</v>
      </c>
      <c r="N1070" s="9">
        <v>642.47546846</v>
      </c>
      <c r="O1070" s="9">
        <v>159.86776424999999</v>
      </c>
      <c r="P1070" s="9">
        <v>351.09176774000002</v>
      </c>
      <c r="Q1070" s="9">
        <v>28.349863129999999</v>
      </c>
      <c r="R1070" s="9">
        <v>5.1274208699999999</v>
      </c>
      <c r="S1070" s="9">
        <v>653.74988200999996</v>
      </c>
      <c r="T1070" s="9">
        <v>49.545430920000001</v>
      </c>
      <c r="U1070" s="9">
        <v>202.53520553000001</v>
      </c>
      <c r="V1070" s="9">
        <v>205.49335608000001</v>
      </c>
      <c r="W1070" s="9">
        <v>414.63587190999999</v>
      </c>
      <c r="X1070" s="9">
        <v>53.122318810000003</v>
      </c>
      <c r="Y1070" s="9">
        <v>19.670627840000002</v>
      </c>
      <c r="Z1070" s="9">
        <v>-198.91238720000001</v>
      </c>
      <c r="AA1070" s="9">
        <v>-46.206100990000003</v>
      </c>
      <c r="AB1070" s="9">
        <v>439.94026293000002</v>
      </c>
      <c r="AC1070" s="9">
        <v>-45.625591829999998</v>
      </c>
      <c r="AD1070" s="9">
        <v>-63.544104169999997</v>
      </c>
      <c r="AE1070" s="9">
        <v>-24.77245568</v>
      </c>
      <c r="AF1070" s="9">
        <v>-14.54320697</v>
      </c>
    </row>
    <row r="1071" spans="2:32" x14ac:dyDescent="0.25">
      <c r="B1071" s="2">
        <v>46056</v>
      </c>
      <c r="D1071" s="9">
        <v>3949.8114353000001</v>
      </c>
      <c r="E1071" s="9">
        <v>298.45220545000001</v>
      </c>
      <c r="F1071" s="9">
        <v>288.27761806000001</v>
      </c>
      <c r="G1071" s="9">
        <v>880.10412630999997</v>
      </c>
      <c r="H1071" s="9">
        <v>348.66020940999999</v>
      </c>
      <c r="I1071" s="9">
        <v>740.64210591999995</v>
      </c>
      <c r="J1071" s="9">
        <v>72.029220600000002</v>
      </c>
      <c r="K1071" s="9">
        <v>12.57855985</v>
      </c>
      <c r="L1071" s="9">
        <v>181.60118022</v>
      </c>
      <c r="M1071" s="9">
        <v>188.77267703999999</v>
      </c>
      <c r="N1071" s="9">
        <v>454.04022752999998</v>
      </c>
      <c r="O1071" s="9">
        <v>119.1314527</v>
      </c>
      <c r="P1071" s="9">
        <v>351.57644441999997</v>
      </c>
      <c r="Q1071" s="9">
        <v>16.595009619999999</v>
      </c>
      <c r="R1071" s="9">
        <v>5.6728342999999999</v>
      </c>
      <c r="S1071" s="9">
        <v>116.85102523</v>
      </c>
      <c r="T1071" s="9">
        <v>99.504941020000004</v>
      </c>
      <c r="U1071" s="9">
        <v>426.06389877999999</v>
      </c>
      <c r="V1071" s="9">
        <v>229.52875671000001</v>
      </c>
      <c r="W1071" s="9">
        <v>389.06566149999998</v>
      </c>
      <c r="X1071" s="9">
        <v>55.434210980000003</v>
      </c>
      <c r="Y1071" s="9">
        <v>6.9057255499999997</v>
      </c>
      <c r="Z1071" s="9">
        <v>64.750154984999995</v>
      </c>
      <c r="AA1071" s="9">
        <v>89.267736020000001</v>
      </c>
      <c r="AB1071" s="9">
        <v>27.976328757000001</v>
      </c>
      <c r="AC1071" s="9">
        <v>-110.39730400000001</v>
      </c>
      <c r="AD1071" s="9">
        <v>-37.489217080000003</v>
      </c>
      <c r="AE1071" s="9">
        <v>-38.839201359999997</v>
      </c>
      <c r="AF1071" s="9">
        <v>-1.23289125</v>
      </c>
    </row>
    <row r="1072" spans="2:32" x14ac:dyDescent="0.25">
      <c r="B1072" s="2">
        <v>46057</v>
      </c>
      <c r="D1072" s="9">
        <v>4347.1162806000002</v>
      </c>
      <c r="E1072" s="9">
        <v>339.05868342000002</v>
      </c>
      <c r="F1072" s="9">
        <v>382.60777763999999</v>
      </c>
      <c r="G1072" s="9">
        <v>1293.9625478999999</v>
      </c>
      <c r="H1072" s="9">
        <v>516.47232024000004</v>
      </c>
      <c r="I1072" s="9">
        <v>750.19578982999997</v>
      </c>
      <c r="J1072" s="9">
        <v>117.57268578999999</v>
      </c>
      <c r="K1072" s="9">
        <v>27.216925960000001</v>
      </c>
      <c r="L1072" s="9">
        <v>207.67492422999999</v>
      </c>
      <c r="M1072" s="9">
        <v>356.00777763999997</v>
      </c>
      <c r="N1072" s="9">
        <v>703.09114998999996</v>
      </c>
      <c r="O1072" s="9">
        <v>276.81301781000002</v>
      </c>
      <c r="P1072" s="9">
        <v>317.42903902</v>
      </c>
      <c r="Q1072" s="9">
        <v>75.233195989999999</v>
      </c>
      <c r="R1072" s="9">
        <v>18.916919320000002</v>
      </c>
      <c r="S1072" s="9">
        <v>131.38375919000001</v>
      </c>
      <c r="T1072" s="9">
        <v>26.6</v>
      </c>
      <c r="U1072" s="9">
        <v>590.87139790000003</v>
      </c>
      <c r="V1072" s="9">
        <v>239.65930243</v>
      </c>
      <c r="W1072" s="9">
        <v>432.76675081000002</v>
      </c>
      <c r="X1072" s="9">
        <v>42.339489800000003</v>
      </c>
      <c r="Y1072" s="9">
        <v>8.3000066399999994</v>
      </c>
      <c r="Z1072" s="9">
        <v>76.291165039999996</v>
      </c>
      <c r="AA1072" s="9">
        <v>329.40777764000001</v>
      </c>
      <c r="AB1072" s="9">
        <v>112.21975209</v>
      </c>
      <c r="AC1072" s="9">
        <v>37.153715376000001</v>
      </c>
      <c r="AD1072" s="9">
        <v>-115.33771179999999</v>
      </c>
      <c r="AE1072" s="9">
        <v>32.893706190000003</v>
      </c>
      <c r="AF1072" s="9">
        <v>10.61691268</v>
      </c>
    </row>
    <row r="1073" spans="2:32" x14ac:dyDescent="0.25">
      <c r="B1073" s="2">
        <v>46058</v>
      </c>
      <c r="D1073" s="9">
        <v>4013.4902422999999</v>
      </c>
      <c r="E1073" s="9">
        <v>846.08627697999998</v>
      </c>
      <c r="F1073" s="9">
        <v>703.75747182999999</v>
      </c>
      <c r="G1073" s="9">
        <v>666.28536401999997</v>
      </c>
      <c r="H1073" s="9">
        <v>411.54875348000002</v>
      </c>
      <c r="I1073" s="9">
        <v>931.52891992000002</v>
      </c>
      <c r="J1073" s="9">
        <v>116.83945142</v>
      </c>
      <c r="K1073" s="9">
        <v>17.678409599999998</v>
      </c>
      <c r="L1073" s="9">
        <v>273.80784950999998</v>
      </c>
      <c r="M1073" s="9">
        <v>384.65747183000002</v>
      </c>
      <c r="N1073" s="9">
        <v>448.84299714000002</v>
      </c>
      <c r="O1073" s="9">
        <v>269.43988544000001</v>
      </c>
      <c r="P1073" s="9">
        <v>460.59636570999999</v>
      </c>
      <c r="Q1073" s="9">
        <v>45.042740879999997</v>
      </c>
      <c r="R1073" s="9">
        <v>9.9856420000000004</v>
      </c>
      <c r="S1073" s="9">
        <v>572.27842747</v>
      </c>
      <c r="T1073" s="9">
        <v>319.10000000000002</v>
      </c>
      <c r="U1073" s="9">
        <v>217.44236688000001</v>
      </c>
      <c r="V1073" s="9">
        <v>142.10886804</v>
      </c>
      <c r="W1073" s="9">
        <v>470.93255420999998</v>
      </c>
      <c r="X1073" s="9">
        <v>71.796710543000003</v>
      </c>
      <c r="Y1073" s="9">
        <v>7.6927675999999998</v>
      </c>
      <c r="Z1073" s="9">
        <v>-298.47057799999999</v>
      </c>
      <c r="AA1073" s="9">
        <v>65.557471829999997</v>
      </c>
      <c r="AB1073" s="9">
        <v>231.40063026999999</v>
      </c>
      <c r="AC1073" s="9">
        <v>127.33101741</v>
      </c>
      <c r="AD1073" s="9">
        <v>-10.3361885</v>
      </c>
      <c r="AE1073" s="9">
        <v>-26.753969659999999</v>
      </c>
      <c r="AF1073" s="9">
        <v>2.2928744000000001</v>
      </c>
    </row>
    <row r="1074" spans="2:32" x14ac:dyDescent="0.25">
      <c r="B1074" s="2">
        <v>46059</v>
      </c>
      <c r="D1074" s="9">
        <v>3549.0673823000002</v>
      </c>
      <c r="E1074" s="9">
        <v>733.79597347000004</v>
      </c>
      <c r="F1074" s="9">
        <v>541.60591783999996</v>
      </c>
      <c r="G1074" s="9">
        <v>591.05997104000005</v>
      </c>
      <c r="H1074" s="9">
        <v>343.89483562999999</v>
      </c>
      <c r="I1074" s="9">
        <v>636.74097740000002</v>
      </c>
      <c r="J1074" s="9">
        <v>53.050273754999999</v>
      </c>
      <c r="K1074" s="9">
        <v>25.514363639999999</v>
      </c>
      <c r="L1074" s="9">
        <v>256.18535937000001</v>
      </c>
      <c r="M1074" s="9">
        <v>195.20591784000001</v>
      </c>
      <c r="N1074" s="9">
        <v>270.52283302000001</v>
      </c>
      <c r="O1074" s="9">
        <v>135.00101563999999</v>
      </c>
      <c r="P1074" s="9">
        <v>270.99999363000001</v>
      </c>
      <c r="Q1074" s="9">
        <v>27.213331180000001</v>
      </c>
      <c r="R1074" s="9">
        <v>14.51073506</v>
      </c>
      <c r="S1074" s="9">
        <v>477.61061410000002</v>
      </c>
      <c r="T1074" s="9">
        <v>346.4</v>
      </c>
      <c r="U1074" s="9">
        <v>320.53713800999998</v>
      </c>
      <c r="V1074" s="9">
        <v>208.89381999</v>
      </c>
      <c r="W1074" s="9">
        <v>365.74098377000001</v>
      </c>
      <c r="X1074" s="9">
        <v>25.836942574999998</v>
      </c>
      <c r="Y1074" s="9">
        <v>11.003628580000001</v>
      </c>
      <c r="Z1074" s="9">
        <v>-221.42525470000001</v>
      </c>
      <c r="AA1074" s="9">
        <v>-151.1940822</v>
      </c>
      <c r="AB1074" s="9">
        <v>-50.014304989999999</v>
      </c>
      <c r="AC1074" s="9">
        <v>-73.892804350000006</v>
      </c>
      <c r="AD1074" s="9">
        <v>-94.740990139999994</v>
      </c>
      <c r="AE1074" s="9">
        <v>1.3763886046</v>
      </c>
      <c r="AF1074" s="9">
        <v>3.50710648</v>
      </c>
    </row>
    <row r="1075" spans="2:32" x14ac:dyDescent="0.25">
      <c r="B1075" s="2">
        <v>46062</v>
      </c>
      <c r="D1075" s="9">
        <v>3481.2661321999999</v>
      </c>
      <c r="E1075" s="9">
        <v>434.38409847999998</v>
      </c>
      <c r="F1075" s="9">
        <v>278.68218223000002</v>
      </c>
      <c r="G1075" s="9">
        <v>757.83416165999995</v>
      </c>
      <c r="H1075" s="9">
        <v>353.64858817999999</v>
      </c>
      <c r="I1075" s="9">
        <v>777.81725132999998</v>
      </c>
      <c r="J1075" s="9">
        <v>163.71235571</v>
      </c>
      <c r="K1075" s="9">
        <v>8.6258594800000008</v>
      </c>
      <c r="L1075" s="9">
        <v>285.61768374000002</v>
      </c>
      <c r="M1075" s="9">
        <v>165.34667331</v>
      </c>
      <c r="N1075" s="9">
        <v>457.71207941</v>
      </c>
      <c r="O1075" s="9">
        <v>125.94350324</v>
      </c>
      <c r="P1075" s="9">
        <v>361.61241453000002</v>
      </c>
      <c r="Q1075" s="9">
        <v>64.999823169999999</v>
      </c>
      <c r="R1075" s="9">
        <v>7.2756348400000004</v>
      </c>
      <c r="S1075" s="9">
        <v>148.76641473999999</v>
      </c>
      <c r="T1075" s="9">
        <v>113.33550892</v>
      </c>
      <c r="U1075" s="9">
        <v>300.12208225000001</v>
      </c>
      <c r="V1075" s="9">
        <v>227.70508494000001</v>
      </c>
      <c r="W1075" s="9">
        <v>416.20483680000001</v>
      </c>
      <c r="X1075" s="9">
        <v>98.712532539999998</v>
      </c>
      <c r="Y1075" s="9">
        <v>1.35022464</v>
      </c>
      <c r="Z1075" s="9">
        <v>136.85126898999999</v>
      </c>
      <c r="AA1075" s="9">
        <v>52.011164389999998</v>
      </c>
      <c r="AB1075" s="9">
        <v>157.58999716</v>
      </c>
      <c r="AC1075" s="9">
        <v>-101.76158169999999</v>
      </c>
      <c r="AD1075" s="9">
        <v>-54.59242227</v>
      </c>
      <c r="AE1075" s="9">
        <v>-33.712709369999999</v>
      </c>
      <c r="AF1075" s="9">
        <v>5.9254102</v>
      </c>
    </row>
    <row r="1076" spans="2:32" x14ac:dyDescent="0.25">
      <c r="B1076" s="2">
        <v>46063</v>
      </c>
      <c r="D1076" s="9">
        <v>3618.1070177000001</v>
      </c>
      <c r="E1076" s="9">
        <v>192.22006267</v>
      </c>
      <c r="F1076" s="9">
        <v>181.34214055999999</v>
      </c>
      <c r="G1076" s="9">
        <v>860.04044293000004</v>
      </c>
      <c r="H1076" s="9">
        <v>419.69004066000002</v>
      </c>
      <c r="I1076" s="9">
        <v>886.92975941999998</v>
      </c>
      <c r="J1076" s="9">
        <v>202.74361924999999</v>
      </c>
      <c r="K1076" s="9">
        <v>45.52432185</v>
      </c>
      <c r="L1076" s="9">
        <v>110.43850204</v>
      </c>
      <c r="M1076" s="9">
        <v>41.935476790000003</v>
      </c>
      <c r="N1076" s="9">
        <v>508.41414514000002</v>
      </c>
      <c r="O1076" s="9">
        <v>178.63134087</v>
      </c>
      <c r="P1076" s="9">
        <v>362.64059570000001</v>
      </c>
      <c r="Q1076" s="9">
        <v>86.392399740000002</v>
      </c>
      <c r="R1076" s="9">
        <v>13.2247617</v>
      </c>
      <c r="S1076" s="9">
        <v>81.781560630000001</v>
      </c>
      <c r="T1076" s="9">
        <v>139.40666376999999</v>
      </c>
      <c r="U1076" s="9">
        <v>351.62629779999997</v>
      </c>
      <c r="V1076" s="9">
        <v>241.05869978999999</v>
      </c>
      <c r="W1076" s="9">
        <v>524.28916372000003</v>
      </c>
      <c r="X1076" s="9">
        <v>116.35121951000001</v>
      </c>
      <c r="Y1076" s="9">
        <v>32.299560149999998</v>
      </c>
      <c r="Z1076" s="9">
        <v>28.656941408000002</v>
      </c>
      <c r="AA1076" s="9">
        <v>-97.471186979999999</v>
      </c>
      <c r="AB1076" s="9">
        <v>156.78784734000001</v>
      </c>
      <c r="AC1076" s="9">
        <v>-62.427358920000003</v>
      </c>
      <c r="AD1076" s="9">
        <v>-161.64856800000001</v>
      </c>
      <c r="AE1076" s="9">
        <v>-29.958819770000002</v>
      </c>
      <c r="AF1076" s="9">
        <v>-19.074798449999999</v>
      </c>
    </row>
    <row r="1077" spans="2:32" x14ac:dyDescent="0.25">
      <c r="B1077" s="2">
        <v>46064</v>
      </c>
      <c r="D1077" s="9">
        <v>3856.3893988999998</v>
      </c>
      <c r="E1077" s="9">
        <v>603.82765973000005</v>
      </c>
      <c r="F1077" s="9">
        <v>429.31017111</v>
      </c>
      <c r="G1077" s="9">
        <v>669.11819573000002</v>
      </c>
      <c r="H1077" s="9">
        <v>338.57051214000001</v>
      </c>
      <c r="I1077" s="9">
        <v>797.95340507000003</v>
      </c>
      <c r="J1077" s="9">
        <v>130.01810022000001</v>
      </c>
      <c r="K1077" s="9">
        <v>5.1784333800000004</v>
      </c>
      <c r="L1077" s="9">
        <v>221.36895747</v>
      </c>
      <c r="M1077" s="9">
        <v>206.2</v>
      </c>
      <c r="N1077" s="9">
        <v>391.16116608999999</v>
      </c>
      <c r="O1077" s="9">
        <v>170.48783739999999</v>
      </c>
      <c r="P1077" s="9">
        <v>374.23436556000001</v>
      </c>
      <c r="Q1077" s="9">
        <v>59.356883680000003</v>
      </c>
      <c r="R1077" s="9">
        <v>4.1330267599999999</v>
      </c>
      <c r="S1077" s="9">
        <v>382.45870226</v>
      </c>
      <c r="T1077" s="9">
        <v>223.11017111000001</v>
      </c>
      <c r="U1077" s="9">
        <v>277.95702963999997</v>
      </c>
      <c r="V1077" s="9">
        <v>168.08267473999999</v>
      </c>
      <c r="W1077" s="9">
        <v>423.71903951000002</v>
      </c>
      <c r="X1077" s="9">
        <v>70.661216539999998</v>
      </c>
      <c r="Y1077" s="9">
        <v>1.0454066200000001</v>
      </c>
      <c r="Z1077" s="9">
        <v>-161.08974480000001</v>
      </c>
      <c r="AA1077" s="9">
        <v>-16.91017111</v>
      </c>
      <c r="AB1077" s="9">
        <v>113.20413644999999</v>
      </c>
      <c r="AC1077" s="9">
        <v>2.4051626609999999</v>
      </c>
      <c r="AD1077" s="9">
        <v>-49.484673950000001</v>
      </c>
      <c r="AE1077" s="9">
        <v>-11.304332860000001</v>
      </c>
      <c r="AF1077" s="9">
        <v>3.0876201399999998</v>
      </c>
    </row>
    <row r="1078" spans="2:32" x14ac:dyDescent="0.25">
      <c r="B1078" s="2">
        <v>46065</v>
      </c>
      <c r="D1078" s="9">
        <v>3982.7719090999999</v>
      </c>
      <c r="E1078" s="9">
        <v>732.92654616000004</v>
      </c>
      <c r="F1078" s="9">
        <v>591.94637135999994</v>
      </c>
      <c r="G1078" s="9">
        <v>580.39140614999997</v>
      </c>
      <c r="H1078" s="9">
        <v>461.47669801000001</v>
      </c>
      <c r="I1078" s="9">
        <v>913.97424518000003</v>
      </c>
      <c r="J1078" s="9">
        <v>97.642802189999998</v>
      </c>
      <c r="K1078" s="9">
        <v>104.95223258</v>
      </c>
      <c r="L1078" s="9">
        <v>342.90824115999999</v>
      </c>
      <c r="M1078" s="9">
        <v>375.57280096</v>
      </c>
      <c r="N1078" s="9">
        <v>331.06918260999998</v>
      </c>
      <c r="O1078" s="9">
        <v>193.69900797</v>
      </c>
      <c r="P1078" s="9">
        <v>414.72183467999997</v>
      </c>
      <c r="Q1078" s="9">
        <v>53.903569529999999</v>
      </c>
      <c r="R1078" s="9">
        <v>50.916282959999997</v>
      </c>
      <c r="S1078" s="9">
        <v>390.01830498999999</v>
      </c>
      <c r="T1078" s="9">
        <v>216.37357040000001</v>
      </c>
      <c r="U1078" s="9">
        <v>249.32222354000001</v>
      </c>
      <c r="V1078" s="9">
        <v>267.77769003999998</v>
      </c>
      <c r="W1078" s="9">
        <v>499.2524105</v>
      </c>
      <c r="X1078" s="9">
        <v>43.739232659999999</v>
      </c>
      <c r="Y1078" s="9">
        <v>54.035949619999997</v>
      </c>
      <c r="Z1078" s="9">
        <v>-47.110063830000001</v>
      </c>
      <c r="AA1078" s="9">
        <v>159.19923055999999</v>
      </c>
      <c r="AB1078" s="9">
        <v>81.746959067000006</v>
      </c>
      <c r="AC1078" s="9">
        <v>-74.078682069999999</v>
      </c>
      <c r="AD1078" s="9">
        <v>-84.530575819999996</v>
      </c>
      <c r="AE1078" s="9">
        <v>10.16433687</v>
      </c>
      <c r="AF1078" s="9">
        <v>-3.11966666</v>
      </c>
    </row>
    <row r="1079" spans="2:32" x14ac:dyDescent="0.25">
      <c r="B1079" s="2">
        <v>46066</v>
      </c>
      <c r="D1079" s="9">
        <v>3692.5629994000001</v>
      </c>
      <c r="E1079" s="9">
        <v>722.81674978000001</v>
      </c>
      <c r="F1079" s="9">
        <v>680.59583335000002</v>
      </c>
      <c r="G1079" s="9">
        <v>569.30444834000002</v>
      </c>
      <c r="H1079" s="9">
        <v>419.72483018999998</v>
      </c>
      <c r="I1079" s="9">
        <v>895.65881487000001</v>
      </c>
      <c r="J1079" s="9">
        <v>56.82107843</v>
      </c>
      <c r="K1079" s="9">
        <v>3.0655133999999999</v>
      </c>
      <c r="L1079" s="9">
        <v>415.43695767999998</v>
      </c>
      <c r="M1079" s="9">
        <v>157.9034</v>
      </c>
      <c r="N1079" s="9">
        <v>287.28647045000002</v>
      </c>
      <c r="O1079" s="9">
        <v>188.70559491</v>
      </c>
      <c r="P1079" s="9">
        <v>429.80505994999999</v>
      </c>
      <c r="Q1079" s="9">
        <v>23.57889467</v>
      </c>
      <c r="R1079" s="9">
        <v>0.83663569000000004</v>
      </c>
      <c r="S1079" s="9">
        <v>307.37979209999997</v>
      </c>
      <c r="T1079" s="9">
        <v>522.69243334999999</v>
      </c>
      <c r="U1079" s="9">
        <v>282.01797789</v>
      </c>
      <c r="V1079" s="9">
        <v>231.01923528</v>
      </c>
      <c r="W1079" s="9">
        <v>465.85375491999997</v>
      </c>
      <c r="X1079" s="9">
        <v>33.242183760000003</v>
      </c>
      <c r="Y1079" s="9">
        <v>2.2288777099999999</v>
      </c>
      <c r="Z1079" s="9">
        <v>108.05716558</v>
      </c>
      <c r="AA1079" s="9">
        <v>-364.78903330000003</v>
      </c>
      <c r="AB1079" s="9">
        <v>5.2684925593000003</v>
      </c>
      <c r="AC1079" s="9">
        <v>-42.313640370000002</v>
      </c>
      <c r="AD1079" s="9">
        <v>-36.04869497</v>
      </c>
      <c r="AE1079" s="9">
        <v>-9.6632890899999992</v>
      </c>
      <c r="AF1079" s="9">
        <v>-1.3922420200000001</v>
      </c>
    </row>
    <row r="1080" spans="2:32" x14ac:dyDescent="0.25">
      <c r="B1080" s="2">
        <v>46069</v>
      </c>
      <c r="D1080" s="9">
        <v>1279.4159029</v>
      </c>
      <c r="E1080" s="9">
        <v>87.455570718000004</v>
      </c>
      <c r="F1080" s="9">
        <v>6</v>
      </c>
      <c r="G1080" s="9">
        <v>337.31546651999997</v>
      </c>
      <c r="H1080" s="9">
        <v>208.85039008000001</v>
      </c>
      <c r="I1080" s="9">
        <v>279.86852535999998</v>
      </c>
      <c r="J1080" s="9">
        <v>1.14257366</v>
      </c>
      <c r="K1080" s="9">
        <v>59.608810830000003</v>
      </c>
      <c r="L1080" s="9">
        <v>64.931413097999993</v>
      </c>
      <c r="M1080" s="9">
        <v>0</v>
      </c>
      <c r="N1080" s="9">
        <v>222.08775055000001</v>
      </c>
      <c r="O1080" s="9">
        <v>88.915654880000005</v>
      </c>
      <c r="P1080" s="9">
        <v>137.13762617</v>
      </c>
      <c r="Q1080" s="9">
        <v>1.13101297</v>
      </c>
      <c r="R1080" s="9">
        <v>27.3063875</v>
      </c>
      <c r="S1080" s="9">
        <v>22.52415762</v>
      </c>
      <c r="T1080" s="9">
        <v>6</v>
      </c>
      <c r="U1080" s="9">
        <v>115.22771597000001</v>
      </c>
      <c r="V1080" s="9">
        <v>119.93473520000001</v>
      </c>
      <c r="W1080" s="9">
        <v>142.73089919</v>
      </c>
      <c r="X1080" s="9">
        <v>1.156069E-2</v>
      </c>
      <c r="Y1080" s="9">
        <v>32.302423330000003</v>
      </c>
      <c r="Z1080" s="9">
        <v>42.407255478000003</v>
      </c>
      <c r="AA1080" s="9">
        <v>-6</v>
      </c>
      <c r="AB1080" s="9">
        <v>106.86003458</v>
      </c>
      <c r="AC1080" s="9">
        <v>-31.01908032</v>
      </c>
      <c r="AD1080" s="9">
        <v>-5.5932730199999998</v>
      </c>
      <c r="AE1080" s="9">
        <v>1.11945228</v>
      </c>
      <c r="AF1080" s="9">
        <v>-4.9960358300000003</v>
      </c>
    </row>
    <row r="1081" spans="2:32" x14ac:dyDescent="0.25">
      <c r="B1081" s="2">
        <v>46070</v>
      </c>
      <c r="D1081" s="9">
        <v>3447.7905225</v>
      </c>
      <c r="E1081" s="9">
        <v>950.62997734999999</v>
      </c>
      <c r="F1081" s="9">
        <v>556.43241601</v>
      </c>
      <c r="G1081" s="9">
        <v>1053.6522247</v>
      </c>
      <c r="H1081" s="9">
        <v>449.27209899000002</v>
      </c>
      <c r="I1081" s="9">
        <v>742.24662922000005</v>
      </c>
      <c r="J1081" s="9">
        <v>50.694198329999999</v>
      </c>
      <c r="K1081" s="9">
        <v>38.025076730000002</v>
      </c>
      <c r="L1081" s="9">
        <v>501.22791425000003</v>
      </c>
      <c r="M1081" s="9">
        <v>173.43241601</v>
      </c>
      <c r="N1081" s="9">
        <v>586.20854865000001</v>
      </c>
      <c r="O1081" s="9">
        <v>225.34521598000001</v>
      </c>
      <c r="P1081" s="9">
        <v>367.75736115000001</v>
      </c>
      <c r="Q1081" s="9">
        <v>23.961522810000002</v>
      </c>
      <c r="R1081" s="9">
        <v>6.8914459600000004</v>
      </c>
      <c r="S1081" s="9">
        <v>449.40206310000002</v>
      </c>
      <c r="T1081" s="9">
        <v>383</v>
      </c>
      <c r="U1081" s="9">
        <v>467.44367603000001</v>
      </c>
      <c r="V1081" s="9">
        <v>223.92688301000001</v>
      </c>
      <c r="W1081" s="9">
        <v>374.48926806999998</v>
      </c>
      <c r="X1081" s="9">
        <v>26.732675520000001</v>
      </c>
      <c r="Y1081" s="9">
        <v>31.13363077</v>
      </c>
      <c r="Z1081" s="9">
        <v>51.825851149000002</v>
      </c>
      <c r="AA1081" s="9">
        <v>-209.56758400000001</v>
      </c>
      <c r="AB1081" s="9">
        <v>118.76487262000001</v>
      </c>
      <c r="AC1081" s="9">
        <v>1.41833297</v>
      </c>
      <c r="AD1081" s="9">
        <v>-6.7319069200000001</v>
      </c>
      <c r="AE1081" s="9">
        <v>-2.77115271</v>
      </c>
      <c r="AF1081" s="9">
        <v>-24.242184810000001</v>
      </c>
    </row>
    <row r="1082" spans="2:32" x14ac:dyDescent="0.25">
      <c r="B1082" s="2">
        <v>46071</v>
      </c>
      <c r="D1082" s="9">
        <v>3578.9271678</v>
      </c>
      <c r="E1082" s="9">
        <v>987.90813094999999</v>
      </c>
      <c r="F1082" s="9">
        <v>516.37728146999996</v>
      </c>
      <c r="G1082" s="9">
        <v>711.91971378999995</v>
      </c>
      <c r="H1082" s="9">
        <v>476.78403351999998</v>
      </c>
      <c r="I1082" s="9">
        <v>639.77460897000003</v>
      </c>
      <c r="J1082" s="9">
        <v>161.64833149</v>
      </c>
      <c r="K1082" s="9">
        <v>62.324808750000003</v>
      </c>
      <c r="L1082" s="9">
        <v>648.39368981999996</v>
      </c>
      <c r="M1082" s="9">
        <v>241.33489079</v>
      </c>
      <c r="N1082" s="9">
        <v>409.99707562999998</v>
      </c>
      <c r="O1082" s="9">
        <v>259.18238523000002</v>
      </c>
      <c r="P1082" s="9">
        <v>296.01520156999999</v>
      </c>
      <c r="Q1082" s="9">
        <v>95.832703879999997</v>
      </c>
      <c r="R1082" s="9">
        <v>37.081775999999998</v>
      </c>
      <c r="S1082" s="9">
        <v>339.51444112000001</v>
      </c>
      <c r="T1082" s="9">
        <v>275.04239067999998</v>
      </c>
      <c r="U1082" s="9">
        <v>301.92263816000002</v>
      </c>
      <c r="V1082" s="9">
        <v>217.60164829000001</v>
      </c>
      <c r="W1082" s="9">
        <v>343.75940739999999</v>
      </c>
      <c r="X1082" s="9">
        <v>65.815627610000007</v>
      </c>
      <c r="Y1082" s="9">
        <v>25.243032750000001</v>
      </c>
      <c r="Z1082" s="9">
        <v>308.87924870000001</v>
      </c>
      <c r="AA1082" s="9">
        <v>-33.707499890000001</v>
      </c>
      <c r="AB1082" s="9">
        <v>108.07443747000001</v>
      </c>
      <c r="AC1082" s="9">
        <v>41.580736944999998</v>
      </c>
      <c r="AD1082" s="9">
        <v>-47.744205829999999</v>
      </c>
      <c r="AE1082" s="9">
        <v>30.01707627</v>
      </c>
      <c r="AF1082" s="9">
        <v>11.83874325</v>
      </c>
    </row>
    <row r="1083" spans="2:32" x14ac:dyDescent="0.25">
      <c r="B1083" s="2">
        <v>46072</v>
      </c>
      <c r="D1083" s="9">
        <v>4075.5276130000002</v>
      </c>
      <c r="E1083" s="9">
        <v>845.34834677000003</v>
      </c>
      <c r="F1083" s="9">
        <v>260.17245101999998</v>
      </c>
      <c r="G1083" s="9">
        <v>866.30853019000006</v>
      </c>
      <c r="H1083" s="9">
        <v>739.36962042000005</v>
      </c>
      <c r="I1083" s="9">
        <v>796.66746417000002</v>
      </c>
      <c r="J1083" s="9">
        <v>22.729117179999999</v>
      </c>
      <c r="K1083" s="9">
        <v>13.33330252</v>
      </c>
      <c r="L1083" s="9">
        <v>354.67256987000002</v>
      </c>
      <c r="M1083" s="9">
        <v>166.63059817999999</v>
      </c>
      <c r="N1083" s="9">
        <v>639.96136369999999</v>
      </c>
      <c r="O1083" s="9">
        <v>359.62012043999999</v>
      </c>
      <c r="P1083" s="9">
        <v>449.29039767</v>
      </c>
      <c r="Q1083" s="9">
        <v>7.2695495000000001</v>
      </c>
      <c r="R1083" s="9">
        <v>6.1094707799999997</v>
      </c>
      <c r="S1083" s="9">
        <v>490.67577689000001</v>
      </c>
      <c r="T1083" s="9">
        <v>93.541852840000004</v>
      </c>
      <c r="U1083" s="9">
        <v>226.34716649000001</v>
      </c>
      <c r="V1083" s="9">
        <v>379.74949998</v>
      </c>
      <c r="W1083" s="9">
        <v>347.37706650000001</v>
      </c>
      <c r="X1083" s="9">
        <v>15.459567679999999</v>
      </c>
      <c r="Y1083" s="9">
        <v>7.2238317399999996</v>
      </c>
      <c r="Z1083" s="9">
        <v>-136.003207</v>
      </c>
      <c r="AA1083" s="9">
        <v>73.088745340000003</v>
      </c>
      <c r="AB1083" s="9">
        <v>413.61419720999999</v>
      </c>
      <c r="AC1083" s="9">
        <v>-20.129379539999999</v>
      </c>
      <c r="AD1083" s="9">
        <v>101.91333117000001</v>
      </c>
      <c r="AE1083" s="9">
        <v>-8.1900181799999991</v>
      </c>
      <c r="AF1083" s="9">
        <v>-1.11436096</v>
      </c>
    </row>
    <row r="1084" spans="2:32" x14ac:dyDescent="0.25">
      <c r="B1084" s="2">
        <v>46073</v>
      </c>
      <c r="D1084" s="9">
        <v>3718.8077664000002</v>
      </c>
      <c r="E1084" s="9">
        <v>1021.1500582</v>
      </c>
      <c r="F1084" s="9">
        <v>489.83929164</v>
      </c>
      <c r="G1084" s="9">
        <v>665.71349511000005</v>
      </c>
      <c r="H1084" s="9">
        <v>407.25686770999999</v>
      </c>
      <c r="I1084" s="9">
        <v>703.29024195</v>
      </c>
      <c r="J1084" s="9">
        <v>152.82843704999999</v>
      </c>
      <c r="K1084" s="9">
        <v>1.1965985400000001</v>
      </c>
      <c r="L1084" s="9">
        <v>335.74922815999997</v>
      </c>
      <c r="M1084" s="9">
        <v>140.73929164</v>
      </c>
      <c r="N1084" s="9">
        <v>317.26001237999998</v>
      </c>
      <c r="O1084" s="9">
        <v>187.17004695</v>
      </c>
      <c r="P1084" s="9">
        <v>375.68612531000002</v>
      </c>
      <c r="Q1084" s="9">
        <v>71.04982038</v>
      </c>
      <c r="R1084" s="9">
        <v>0.12182999999999999</v>
      </c>
      <c r="S1084" s="9">
        <v>685.40083009</v>
      </c>
      <c r="T1084" s="9">
        <v>349.1</v>
      </c>
      <c r="U1084" s="9">
        <v>348.45348273000002</v>
      </c>
      <c r="V1084" s="9">
        <v>220.08682075999999</v>
      </c>
      <c r="W1084" s="9">
        <v>327.60411663999997</v>
      </c>
      <c r="X1084" s="9">
        <v>81.778616670000005</v>
      </c>
      <c r="Y1084" s="9">
        <v>1.07476854</v>
      </c>
      <c r="Z1084" s="9">
        <v>-349.6516019</v>
      </c>
      <c r="AA1084" s="9">
        <v>-208.36070839999999</v>
      </c>
      <c r="AB1084" s="9">
        <v>-31.193470340000001</v>
      </c>
      <c r="AC1084" s="9">
        <v>-32.916773810000002</v>
      </c>
      <c r="AD1084" s="9">
        <v>48.082008668</v>
      </c>
      <c r="AE1084" s="9">
        <v>-10.72879629</v>
      </c>
      <c r="AF1084" s="9">
        <v>-0.95293854</v>
      </c>
    </row>
    <row r="1085" spans="2:32" x14ac:dyDescent="0.25">
      <c r="B1085" s="2">
        <v>46076</v>
      </c>
      <c r="D1085" s="9">
        <v>2079.4874209</v>
      </c>
      <c r="E1085" s="9">
        <v>587.06733984000005</v>
      </c>
      <c r="F1085" s="9">
        <v>334.68055536000003</v>
      </c>
      <c r="G1085" s="9">
        <v>707.86290611000004</v>
      </c>
      <c r="H1085" s="9">
        <v>361.23748610000001</v>
      </c>
      <c r="I1085" s="9">
        <v>505.90014606</v>
      </c>
      <c r="J1085" s="9">
        <v>154.25576697</v>
      </c>
      <c r="K1085" s="9">
        <v>15.235081599999999</v>
      </c>
      <c r="L1085" s="9">
        <v>293.66523239000003</v>
      </c>
      <c r="M1085" s="9">
        <v>117.9719243</v>
      </c>
      <c r="N1085" s="9">
        <v>292.21681937</v>
      </c>
      <c r="O1085" s="9">
        <v>146.67158176000001</v>
      </c>
      <c r="P1085" s="9">
        <v>262.99815366000001</v>
      </c>
      <c r="Q1085" s="9">
        <v>56.7742206</v>
      </c>
      <c r="R1085" s="9">
        <v>3.3974755999999999</v>
      </c>
      <c r="S1085" s="9">
        <v>293.40210745000002</v>
      </c>
      <c r="T1085" s="9">
        <v>216.70863105999999</v>
      </c>
      <c r="U1085" s="9">
        <v>415.64608673999999</v>
      </c>
      <c r="V1085" s="9">
        <v>214.56590435000001</v>
      </c>
      <c r="W1085" s="9">
        <v>242.90199240000001</v>
      </c>
      <c r="X1085" s="9">
        <v>97.481546370000004</v>
      </c>
      <c r="Y1085" s="9">
        <v>11.837605999999999</v>
      </c>
      <c r="Z1085" s="9">
        <v>0.26312494730000002</v>
      </c>
      <c r="AA1085" s="9">
        <v>-98.736706760000004</v>
      </c>
      <c r="AB1085" s="9">
        <v>-123.4292674</v>
      </c>
      <c r="AC1085" s="9">
        <v>-67.894322590000002</v>
      </c>
      <c r="AD1085" s="9">
        <v>20.096161263999999</v>
      </c>
      <c r="AE1085" s="9">
        <v>-40.707325769999997</v>
      </c>
      <c r="AF1085" s="9">
        <v>-8.4401303999999993</v>
      </c>
    </row>
    <row r="1086" spans="2:32" x14ac:dyDescent="0.25">
      <c r="B1086" s="2">
        <v>46077</v>
      </c>
      <c r="D1086" s="9">
        <v>2757.9303672000001</v>
      </c>
      <c r="E1086" s="9">
        <v>767.61576149999996</v>
      </c>
      <c r="F1086" s="9">
        <v>308.53354542</v>
      </c>
      <c r="G1086" s="9">
        <v>1104.894877</v>
      </c>
      <c r="H1086" s="9">
        <v>463.46414141000002</v>
      </c>
      <c r="I1086" s="9">
        <v>518.41108413999996</v>
      </c>
      <c r="J1086" s="9">
        <v>64.116890409999996</v>
      </c>
      <c r="K1086" s="9">
        <v>48.9380904</v>
      </c>
      <c r="L1086" s="9">
        <v>665.26225471999999</v>
      </c>
      <c r="M1086" s="9">
        <v>134.7670851</v>
      </c>
      <c r="N1086" s="9">
        <v>702.46695431000001</v>
      </c>
      <c r="O1086" s="9">
        <v>262.16578946999999</v>
      </c>
      <c r="P1086" s="9">
        <v>250.51763427</v>
      </c>
      <c r="Q1086" s="9">
        <v>40.03360936</v>
      </c>
      <c r="R1086" s="9">
        <v>1.4347126699999999</v>
      </c>
      <c r="S1086" s="9">
        <v>102.35350678</v>
      </c>
      <c r="T1086" s="9">
        <v>173.76646031999999</v>
      </c>
      <c r="U1086" s="9">
        <v>402.42792271000002</v>
      </c>
      <c r="V1086" s="9">
        <v>201.29835194</v>
      </c>
      <c r="W1086" s="9">
        <v>267.89344986999998</v>
      </c>
      <c r="X1086" s="9">
        <v>24.08328105</v>
      </c>
      <c r="Y1086" s="9">
        <v>47.503377729999997</v>
      </c>
      <c r="Z1086" s="9">
        <v>562.90874794000001</v>
      </c>
      <c r="AA1086" s="9">
        <v>-38.999375219999997</v>
      </c>
      <c r="AB1086" s="9">
        <v>300.03903159999999</v>
      </c>
      <c r="AC1086" s="9">
        <v>60.867437533999997</v>
      </c>
      <c r="AD1086" s="9">
        <v>-17.375815599999999</v>
      </c>
      <c r="AE1086" s="9">
        <v>15.95032831</v>
      </c>
      <c r="AF1086" s="9">
        <v>-46.068665060000001</v>
      </c>
    </row>
    <row r="1087" spans="2:32" x14ac:dyDescent="0.25">
      <c r="B1087" s="2">
        <v>46078</v>
      </c>
      <c r="D1087" s="9">
        <v>3915.1206828999998</v>
      </c>
      <c r="E1087" s="9">
        <v>939.69008325000004</v>
      </c>
      <c r="F1087" s="9">
        <v>533.26500511999996</v>
      </c>
      <c r="G1087" s="9">
        <v>842.23417777999998</v>
      </c>
      <c r="H1087" s="9">
        <v>486.17041232000003</v>
      </c>
      <c r="I1087" s="9">
        <v>815.59277933999999</v>
      </c>
      <c r="J1087" s="9">
        <v>136.08589584000001</v>
      </c>
      <c r="K1087" s="9">
        <v>23.036075650000001</v>
      </c>
      <c r="L1087" s="9">
        <v>439.52262549</v>
      </c>
      <c r="M1087" s="9">
        <v>241.44500256000001</v>
      </c>
      <c r="N1087" s="9">
        <v>465.30146632999998</v>
      </c>
      <c r="O1087" s="9">
        <v>280.26173383000003</v>
      </c>
      <c r="P1087" s="9">
        <v>401.62381182000001</v>
      </c>
      <c r="Q1087" s="9">
        <v>72.818917810000002</v>
      </c>
      <c r="R1087" s="9">
        <v>8.2747333300000001</v>
      </c>
      <c r="S1087" s="9">
        <v>500.16745775999999</v>
      </c>
      <c r="T1087" s="9">
        <v>291.82000255999998</v>
      </c>
      <c r="U1087" s="9">
        <v>376.93271145</v>
      </c>
      <c r="V1087" s="9">
        <v>205.90867849</v>
      </c>
      <c r="W1087" s="9">
        <v>413.96896751999998</v>
      </c>
      <c r="X1087" s="9">
        <v>63.266978029999997</v>
      </c>
      <c r="Y1087" s="9">
        <v>14.761342320000001</v>
      </c>
      <c r="Z1087" s="9">
        <v>-60.644832270000002</v>
      </c>
      <c r="AA1087" s="9">
        <v>-50.375</v>
      </c>
      <c r="AB1087" s="9">
        <v>88.368754877000001</v>
      </c>
      <c r="AC1087" s="9">
        <v>74.353055341000001</v>
      </c>
      <c r="AD1087" s="9">
        <v>-12.345155699999999</v>
      </c>
      <c r="AE1087" s="9">
        <v>9.5519397799999997</v>
      </c>
      <c r="AF1087" s="9">
        <v>-6.4866089899999997</v>
      </c>
    </row>
    <row r="1088" spans="2:32" x14ac:dyDescent="0.25">
      <c r="B1088" s="2">
        <v>46079</v>
      </c>
      <c r="D1088" s="9">
        <v>4667.6831560999999</v>
      </c>
      <c r="E1088" s="9">
        <v>467.68913990999999</v>
      </c>
      <c r="F1088" s="9">
        <v>783.30340568999998</v>
      </c>
      <c r="G1088" s="9">
        <v>1199.4473218999999</v>
      </c>
      <c r="H1088" s="9">
        <v>552.69786735000002</v>
      </c>
      <c r="I1088" s="9">
        <v>829.72830550000003</v>
      </c>
      <c r="J1088" s="9">
        <v>43.616974620000001</v>
      </c>
      <c r="K1088" s="9">
        <v>12.849624739999999</v>
      </c>
      <c r="L1088" s="9">
        <v>251.80901061</v>
      </c>
      <c r="M1088" s="9">
        <v>373.45885698000001</v>
      </c>
      <c r="N1088" s="9">
        <v>768.70657659999995</v>
      </c>
      <c r="O1088" s="9">
        <v>348.61078241000001</v>
      </c>
      <c r="P1088" s="9">
        <v>452.92083418999999</v>
      </c>
      <c r="Q1088" s="9">
        <v>21.13338353</v>
      </c>
      <c r="R1088" s="9">
        <v>5.7664835600000002</v>
      </c>
      <c r="S1088" s="9">
        <v>215.88012929999999</v>
      </c>
      <c r="T1088" s="9">
        <v>409.84454871000003</v>
      </c>
      <c r="U1088" s="9">
        <v>430.74074531999997</v>
      </c>
      <c r="V1088" s="9">
        <v>204.08708494000001</v>
      </c>
      <c r="W1088" s="9">
        <v>376.80747130999998</v>
      </c>
      <c r="X1088" s="9">
        <v>22.483591090000001</v>
      </c>
      <c r="Y1088" s="9">
        <v>7.0831411800000001</v>
      </c>
      <c r="Z1088" s="9">
        <v>35.928881310999998</v>
      </c>
      <c r="AA1088" s="9">
        <v>-36.385691729999998</v>
      </c>
      <c r="AB1088" s="9">
        <v>337.96583127999997</v>
      </c>
      <c r="AC1088" s="9">
        <v>144.52369747</v>
      </c>
      <c r="AD1088" s="9">
        <v>76.113362879999997</v>
      </c>
      <c r="AE1088" s="9">
        <v>-1.3502075600000001</v>
      </c>
      <c r="AF1088" s="9">
        <v>-1.31665762</v>
      </c>
    </row>
    <row r="1089" spans="2:32" x14ac:dyDescent="0.25">
      <c r="B1089" s="2">
        <v>46080</v>
      </c>
      <c r="D1089" s="9">
        <v>2292.1576307999999</v>
      </c>
      <c r="E1089" s="9">
        <v>372.28850577999998</v>
      </c>
      <c r="F1089" s="9">
        <v>645.81327566000004</v>
      </c>
      <c r="G1089" s="9">
        <v>853.17578013000002</v>
      </c>
      <c r="H1089" s="9">
        <v>403.88448391999998</v>
      </c>
      <c r="I1089" s="9">
        <v>550.74378760000002</v>
      </c>
      <c r="J1089" s="9">
        <v>40.006706559999998</v>
      </c>
      <c r="K1089" s="9">
        <v>20.348404460000001</v>
      </c>
      <c r="L1089" s="9">
        <v>123.54253199</v>
      </c>
      <c r="M1089" s="9">
        <v>413.01327565999998</v>
      </c>
      <c r="N1089" s="9">
        <v>355.68648162</v>
      </c>
      <c r="O1089" s="9">
        <v>181.4712663</v>
      </c>
      <c r="P1089" s="9">
        <v>276.67602025000002</v>
      </c>
      <c r="Q1089" s="9">
        <v>23.075371619999999</v>
      </c>
      <c r="R1089" s="9">
        <v>7.8153439999999996</v>
      </c>
      <c r="S1089" s="9">
        <v>248.74597378999999</v>
      </c>
      <c r="T1089" s="9">
        <v>232.8</v>
      </c>
      <c r="U1089" s="9">
        <v>497.48929850000002</v>
      </c>
      <c r="V1089" s="9">
        <v>222.41321762000001</v>
      </c>
      <c r="W1089" s="9">
        <v>274.06776735</v>
      </c>
      <c r="X1089" s="9">
        <v>16.931334939999999</v>
      </c>
      <c r="Y1089" s="9">
        <v>12.53306046</v>
      </c>
      <c r="Z1089" s="9">
        <v>-125.20344179999999</v>
      </c>
      <c r="AA1089" s="9">
        <v>180.21327565999999</v>
      </c>
      <c r="AB1089" s="9">
        <v>-141.80281690000001</v>
      </c>
      <c r="AC1089" s="9">
        <v>-40.941951320000001</v>
      </c>
      <c r="AD1089" s="9">
        <v>2.6082529005000001</v>
      </c>
      <c r="AE1089" s="9">
        <v>6.1440366800000001</v>
      </c>
      <c r="AF1089" s="9">
        <v>-4.7177164600000001</v>
      </c>
    </row>
    <row r="1090" spans="2:32" x14ac:dyDescent="0.25">
      <c r="B1090" s="2">
        <v>46083</v>
      </c>
      <c r="D1090" s="9">
        <v>3040.7188221000001</v>
      </c>
      <c r="E1090" s="9">
        <v>810.32201249000002</v>
      </c>
      <c r="F1090" s="9">
        <v>421.05027495000002</v>
      </c>
      <c r="G1090" s="9">
        <v>975.61466043999997</v>
      </c>
      <c r="H1090" s="9">
        <v>378.04155630000002</v>
      </c>
      <c r="I1090" s="9">
        <v>764.29845631000001</v>
      </c>
      <c r="J1090" s="9">
        <v>129.36966398999999</v>
      </c>
      <c r="K1090" s="9">
        <v>74.37870436</v>
      </c>
      <c r="L1090" s="9">
        <v>323.44650256</v>
      </c>
      <c r="M1090" s="9">
        <v>158.00018086</v>
      </c>
      <c r="N1090" s="9">
        <v>650.30872123999995</v>
      </c>
      <c r="O1090" s="9">
        <v>167.39763647999999</v>
      </c>
      <c r="P1090" s="9">
        <v>400.52877723</v>
      </c>
      <c r="Q1090" s="9">
        <v>49.285068989999999</v>
      </c>
      <c r="R1090" s="9">
        <v>34.132607489999998</v>
      </c>
      <c r="S1090" s="9">
        <v>486.87550993000002</v>
      </c>
      <c r="T1090" s="9">
        <v>263.05009409000002</v>
      </c>
      <c r="U1090" s="9">
        <v>325.30593920000001</v>
      </c>
      <c r="V1090" s="9">
        <v>210.64391982000001</v>
      </c>
      <c r="W1090" s="9">
        <v>363.76967908</v>
      </c>
      <c r="X1090" s="9">
        <v>80.084594996000007</v>
      </c>
      <c r="Y1090" s="9">
        <v>40.246096870000002</v>
      </c>
      <c r="Z1090" s="9">
        <v>-163.42900739999999</v>
      </c>
      <c r="AA1090" s="9">
        <v>-105.04991320000001</v>
      </c>
      <c r="AB1090" s="9">
        <v>325.00278204</v>
      </c>
      <c r="AC1090" s="9">
        <v>-43.246283339999998</v>
      </c>
      <c r="AD1090" s="9">
        <v>36.75909815</v>
      </c>
      <c r="AE1090" s="9">
        <v>-30.799526010000001</v>
      </c>
      <c r="AF1090" s="9">
        <v>-6.1134893799999999</v>
      </c>
    </row>
    <row r="1091" spans="2:32" x14ac:dyDescent="0.25">
      <c r="B1091" s="2">
        <v>46084</v>
      </c>
      <c r="D1091" s="9">
        <v>4877.0833619000005</v>
      </c>
      <c r="E1091" s="9">
        <v>780.92992877999995</v>
      </c>
      <c r="F1091" s="9">
        <v>827.49612593999996</v>
      </c>
      <c r="G1091" s="9">
        <v>1012.4241832</v>
      </c>
      <c r="H1091" s="9">
        <v>960.32444610000005</v>
      </c>
      <c r="I1091" s="9">
        <v>1755.1913594</v>
      </c>
      <c r="J1091" s="9">
        <v>140.59763387999999</v>
      </c>
      <c r="K1091" s="9">
        <v>108.02624779</v>
      </c>
      <c r="L1091" s="9">
        <v>342.56331233999998</v>
      </c>
      <c r="M1091" s="9">
        <v>303.01432593999999</v>
      </c>
      <c r="N1091" s="9">
        <v>651.13480551999999</v>
      </c>
      <c r="O1091" s="9">
        <v>511.09989995000001</v>
      </c>
      <c r="P1091" s="9">
        <v>910.03231670000002</v>
      </c>
      <c r="Q1091" s="9">
        <v>66.261471145000002</v>
      </c>
      <c r="R1091" s="9">
        <v>47.826026200000001</v>
      </c>
      <c r="S1091" s="9">
        <v>438.36661643000002</v>
      </c>
      <c r="T1091" s="9">
        <v>524.48180000000002</v>
      </c>
      <c r="U1091" s="9">
        <v>361.28937771</v>
      </c>
      <c r="V1091" s="9">
        <v>449.22454614999998</v>
      </c>
      <c r="W1091" s="9">
        <v>845.15904267999997</v>
      </c>
      <c r="X1091" s="9">
        <v>74.336162729999998</v>
      </c>
      <c r="Y1091" s="9">
        <v>60.200221589999998</v>
      </c>
      <c r="Z1091" s="9">
        <v>-95.803304089999997</v>
      </c>
      <c r="AA1091" s="9">
        <v>-221.4674741</v>
      </c>
      <c r="AB1091" s="9">
        <v>289.84542780999999</v>
      </c>
      <c r="AC1091" s="9">
        <v>61.875353804</v>
      </c>
      <c r="AD1091" s="9">
        <v>64.873274022000004</v>
      </c>
      <c r="AE1091" s="9">
        <v>-8.0746915850000001</v>
      </c>
      <c r="AF1091" s="9">
        <v>-12.374195390000001</v>
      </c>
    </row>
    <row r="1092" spans="2:32" x14ac:dyDescent="0.25">
      <c r="B1092" s="2">
        <v>46085</v>
      </c>
      <c r="D1092" s="9">
        <v>2770.6289293</v>
      </c>
      <c r="E1092" s="9">
        <v>987.71924673000001</v>
      </c>
      <c r="F1092" s="9">
        <v>475.88394464999999</v>
      </c>
      <c r="G1092" s="9">
        <v>832.85313888999997</v>
      </c>
      <c r="H1092" s="9">
        <v>526.2536599</v>
      </c>
      <c r="I1092" s="9">
        <v>826.20629843999996</v>
      </c>
      <c r="J1092" s="9">
        <v>59.527145949999998</v>
      </c>
      <c r="K1092" s="9">
        <v>167.80890331000001</v>
      </c>
      <c r="L1092" s="9">
        <v>614.87371929999995</v>
      </c>
      <c r="M1092" s="9">
        <v>267.30325101</v>
      </c>
      <c r="N1092" s="9">
        <v>532.33027747999995</v>
      </c>
      <c r="O1092" s="9">
        <v>293.92190553</v>
      </c>
      <c r="P1092" s="9">
        <v>427.63996852999998</v>
      </c>
      <c r="Q1092" s="9">
        <v>38.297672560000002</v>
      </c>
      <c r="R1092" s="9">
        <v>58.707853020000002</v>
      </c>
      <c r="S1092" s="9">
        <v>372.84552743</v>
      </c>
      <c r="T1092" s="9">
        <v>208.58069363999999</v>
      </c>
      <c r="U1092" s="9">
        <v>300.52286141000002</v>
      </c>
      <c r="V1092" s="9">
        <v>232.33175437</v>
      </c>
      <c r="W1092" s="9">
        <v>398.56632990999998</v>
      </c>
      <c r="X1092" s="9">
        <v>21.229473389999999</v>
      </c>
      <c r="Y1092" s="9">
        <v>109.10105029</v>
      </c>
      <c r="Z1092" s="9">
        <v>242.02819185999999</v>
      </c>
      <c r="AA1092" s="9">
        <v>58.722557369999997</v>
      </c>
      <c r="AB1092" s="9">
        <v>231.80741606999999</v>
      </c>
      <c r="AC1092" s="9">
        <v>61.590151159999998</v>
      </c>
      <c r="AD1092" s="9">
        <v>29.073638616</v>
      </c>
      <c r="AE1092" s="9">
        <v>17.06819917</v>
      </c>
      <c r="AF1092" s="9">
        <v>-50.393197270000002</v>
      </c>
    </row>
    <row r="1093" spans="2:32" x14ac:dyDescent="0.25">
      <c r="B1093" s="2">
        <v>46086</v>
      </c>
      <c r="D1093" s="9">
        <v>3273.4949580000002</v>
      </c>
      <c r="E1093" s="9">
        <v>454.71738658999999</v>
      </c>
      <c r="F1093" s="9">
        <v>529.12842508999995</v>
      </c>
      <c r="G1093" s="9">
        <v>792.88291084000002</v>
      </c>
      <c r="H1093" s="9">
        <v>503.35906625000001</v>
      </c>
      <c r="I1093" s="9">
        <v>1216.7605155000001</v>
      </c>
      <c r="J1093" s="9">
        <v>199.4164653</v>
      </c>
      <c r="K1093" s="9">
        <v>81.853004209999995</v>
      </c>
      <c r="L1093" s="9">
        <v>253.30028937</v>
      </c>
      <c r="M1093" s="9">
        <v>260.35234935</v>
      </c>
      <c r="N1093" s="9">
        <v>548.27633471000001</v>
      </c>
      <c r="O1093" s="9">
        <v>309.76435414999997</v>
      </c>
      <c r="P1093" s="9">
        <v>592.23815185000001</v>
      </c>
      <c r="Q1093" s="9">
        <v>77.340772360000003</v>
      </c>
      <c r="R1093" s="9">
        <v>24.148077829999998</v>
      </c>
      <c r="S1093" s="9">
        <v>201.41709721999999</v>
      </c>
      <c r="T1093" s="9">
        <v>268.77607574000001</v>
      </c>
      <c r="U1093" s="9">
        <v>244.60657613000001</v>
      </c>
      <c r="V1093" s="9">
        <v>193.59471210000001</v>
      </c>
      <c r="W1093" s="9">
        <v>624.52236362999997</v>
      </c>
      <c r="X1093" s="9">
        <v>122.07569294</v>
      </c>
      <c r="Y1093" s="9">
        <v>57.704926380000003</v>
      </c>
      <c r="Z1093" s="9">
        <v>51.883192149000003</v>
      </c>
      <c r="AA1093" s="9">
        <v>-8.4237263900000006</v>
      </c>
      <c r="AB1093" s="9">
        <v>303.66975858000001</v>
      </c>
      <c r="AC1093" s="9">
        <v>116.16964204999999</v>
      </c>
      <c r="AD1093" s="9">
        <v>-32.28421178</v>
      </c>
      <c r="AE1093" s="9">
        <v>-44.734920580000001</v>
      </c>
      <c r="AF1093" s="9">
        <v>-33.556848549999998</v>
      </c>
    </row>
    <row r="1094" spans="2:32" x14ac:dyDescent="0.25">
      <c r="B1094" s="2">
        <v>46087</v>
      </c>
      <c r="D1094" s="9">
        <v>3112.6949330000002</v>
      </c>
      <c r="E1094" s="9">
        <v>624.08382114999995</v>
      </c>
      <c r="F1094" s="9">
        <v>777.89601056000004</v>
      </c>
      <c r="G1094" s="9">
        <v>785.55450358999997</v>
      </c>
      <c r="H1094" s="9">
        <v>339.08851004000002</v>
      </c>
      <c r="I1094" s="9">
        <v>1216.9584786999999</v>
      </c>
      <c r="J1094" s="9">
        <v>158.24146704</v>
      </c>
      <c r="K1094" s="9">
        <v>72.37160557</v>
      </c>
      <c r="L1094" s="9">
        <v>235.13809556000001</v>
      </c>
      <c r="M1094" s="9">
        <v>407.63200000000001</v>
      </c>
      <c r="N1094" s="9">
        <v>424.94754610000001</v>
      </c>
      <c r="O1094" s="9">
        <v>187.78115446000001</v>
      </c>
      <c r="P1094" s="9">
        <v>624.25297305000004</v>
      </c>
      <c r="Q1094" s="9">
        <v>73.864756610000001</v>
      </c>
      <c r="R1094" s="9">
        <v>29.01705355</v>
      </c>
      <c r="S1094" s="9">
        <v>388.94572559</v>
      </c>
      <c r="T1094" s="9">
        <v>370.26401055999997</v>
      </c>
      <c r="U1094" s="9">
        <v>360.60695750000002</v>
      </c>
      <c r="V1094" s="9">
        <v>151.30735558000001</v>
      </c>
      <c r="W1094" s="9">
        <v>592.70550565999997</v>
      </c>
      <c r="X1094" s="9">
        <v>84.376710430000003</v>
      </c>
      <c r="Y1094" s="9">
        <v>43.35455202</v>
      </c>
      <c r="Z1094" s="9">
        <v>-153.80762999999999</v>
      </c>
      <c r="AA1094" s="9">
        <v>37.367989440000002</v>
      </c>
      <c r="AB1094" s="9">
        <v>64.340588603</v>
      </c>
      <c r="AC1094" s="9">
        <v>36.473798877999997</v>
      </c>
      <c r="AD1094" s="9">
        <v>31.547467390000001</v>
      </c>
      <c r="AE1094" s="9">
        <v>-10.51195382</v>
      </c>
      <c r="AF1094" s="9">
        <v>-14.33749847</v>
      </c>
    </row>
    <row r="1095" spans="2:32" x14ac:dyDescent="0.25">
      <c r="B1095" s="2">
        <v>46090</v>
      </c>
      <c r="D1095" s="9">
        <v>3081.7402846</v>
      </c>
      <c r="E1095" s="9">
        <v>611.21065958999998</v>
      </c>
      <c r="F1095" s="9">
        <v>606.27987112000005</v>
      </c>
      <c r="G1095" s="9">
        <v>661.33380725999996</v>
      </c>
      <c r="H1095" s="9">
        <v>281.28469024999998</v>
      </c>
      <c r="I1095" s="9">
        <v>938.17792996000003</v>
      </c>
      <c r="J1095" s="9">
        <v>91.690417699999998</v>
      </c>
      <c r="K1095" s="9">
        <v>69.851338170000005</v>
      </c>
      <c r="L1095" s="9">
        <v>263.44632612999999</v>
      </c>
      <c r="M1095" s="9">
        <v>339.95600657</v>
      </c>
      <c r="N1095" s="9">
        <v>369.75014915000003</v>
      </c>
      <c r="O1095" s="9">
        <v>135.09020246</v>
      </c>
      <c r="P1095" s="9">
        <v>467.49420213000002</v>
      </c>
      <c r="Q1095" s="9">
        <v>48.138076730000002</v>
      </c>
      <c r="R1095" s="9">
        <v>15.093536439999999</v>
      </c>
      <c r="S1095" s="9">
        <v>347.76433345999999</v>
      </c>
      <c r="T1095" s="9">
        <v>266.32386455</v>
      </c>
      <c r="U1095" s="9">
        <v>291.58365810999999</v>
      </c>
      <c r="V1095" s="9">
        <v>146.19448779000001</v>
      </c>
      <c r="W1095" s="9">
        <v>470.68372783000001</v>
      </c>
      <c r="X1095" s="9">
        <v>43.552340970000003</v>
      </c>
      <c r="Y1095" s="9">
        <v>54.757801729999997</v>
      </c>
      <c r="Z1095" s="9">
        <v>-84.31800733</v>
      </c>
      <c r="AA1095" s="9">
        <v>73.632142020000003</v>
      </c>
      <c r="AB1095" s="9">
        <v>78.166491041</v>
      </c>
      <c r="AC1095" s="9">
        <v>-11.10428533</v>
      </c>
      <c r="AD1095" s="9">
        <v>-3.1895256980000002</v>
      </c>
      <c r="AE1095" s="9">
        <v>4.5857357600000004</v>
      </c>
      <c r="AF1095" s="9">
        <v>-39.664265290000003</v>
      </c>
    </row>
    <row r="1096" spans="2:32" x14ac:dyDescent="0.25">
      <c r="B1096" s="2">
        <v>46091</v>
      </c>
      <c r="D1096" s="9">
        <v>3807.1640000000002</v>
      </c>
      <c r="E1096" s="9">
        <v>689.03025143000002</v>
      </c>
      <c r="F1096" s="9">
        <v>555.74802861000001</v>
      </c>
      <c r="G1096" s="9">
        <v>692.20078867999996</v>
      </c>
      <c r="H1096" s="9">
        <v>295.53195184999998</v>
      </c>
      <c r="I1096" s="9">
        <v>1133.0464621000001</v>
      </c>
      <c r="J1096" s="9">
        <v>206.44160614</v>
      </c>
      <c r="K1096" s="9">
        <v>83.513760439999999</v>
      </c>
      <c r="L1096" s="9">
        <v>311.10823657999998</v>
      </c>
      <c r="M1096" s="9">
        <v>199.03757424</v>
      </c>
      <c r="N1096" s="9">
        <v>322.17875242999997</v>
      </c>
      <c r="O1096" s="9">
        <v>148.88229312000001</v>
      </c>
      <c r="P1096" s="9">
        <v>509.48415616</v>
      </c>
      <c r="Q1096" s="9">
        <v>114.35056711</v>
      </c>
      <c r="R1096" s="9">
        <v>31.648307119999998</v>
      </c>
      <c r="S1096" s="9">
        <v>377.92201483999997</v>
      </c>
      <c r="T1096" s="9">
        <v>356.71045436999998</v>
      </c>
      <c r="U1096" s="9">
        <v>370.02203625999999</v>
      </c>
      <c r="V1096" s="9">
        <v>146.64965873</v>
      </c>
      <c r="W1096" s="9">
        <v>623.56230591999997</v>
      </c>
      <c r="X1096" s="9">
        <v>92.091039030000005</v>
      </c>
      <c r="Y1096" s="9">
        <v>51.86545332</v>
      </c>
      <c r="Z1096" s="9">
        <v>-66.813778260000007</v>
      </c>
      <c r="AA1096" s="9">
        <v>-157.67288009999999</v>
      </c>
      <c r="AB1096" s="9">
        <v>-47.843283829999997</v>
      </c>
      <c r="AC1096" s="9">
        <v>2.2326343899999999</v>
      </c>
      <c r="AD1096" s="9">
        <v>-114.07814980000001</v>
      </c>
      <c r="AE1096" s="9">
        <v>22.259528079999999</v>
      </c>
      <c r="AF1096" s="9">
        <v>-20.217146199999998</v>
      </c>
    </row>
    <row r="1097" spans="2:32" x14ac:dyDescent="0.25">
      <c r="B1097" s="2">
        <v>46092</v>
      </c>
      <c r="D1097" s="9">
        <v>3551.3410478000001</v>
      </c>
      <c r="E1097" s="9">
        <v>524.28508136000005</v>
      </c>
      <c r="F1097" s="9">
        <v>460.15055367000002</v>
      </c>
      <c r="G1097" s="9">
        <v>816.32734445000006</v>
      </c>
      <c r="H1097" s="9">
        <v>437.61773467</v>
      </c>
      <c r="I1097" s="9">
        <v>914.81108021</v>
      </c>
      <c r="J1097" s="9">
        <v>90.493532669999993</v>
      </c>
      <c r="K1097" s="9">
        <v>36.63440275</v>
      </c>
      <c r="L1097" s="9">
        <v>176.58769556999999</v>
      </c>
      <c r="M1097" s="9">
        <v>222.95036601000001</v>
      </c>
      <c r="N1097" s="9">
        <v>520.34737926000003</v>
      </c>
      <c r="O1097" s="9">
        <v>222.82668236000001</v>
      </c>
      <c r="P1097" s="9">
        <v>473.73798161000002</v>
      </c>
      <c r="Q1097" s="9">
        <v>40.561951809999996</v>
      </c>
      <c r="R1097" s="9">
        <v>21.90812665</v>
      </c>
      <c r="S1097" s="9">
        <v>347.69738579</v>
      </c>
      <c r="T1097" s="9">
        <v>237.20018766000001</v>
      </c>
      <c r="U1097" s="9">
        <v>295.97996518999997</v>
      </c>
      <c r="V1097" s="9">
        <v>214.79105231</v>
      </c>
      <c r="W1097" s="9">
        <v>441.07309859999998</v>
      </c>
      <c r="X1097" s="9">
        <v>49.931580859999997</v>
      </c>
      <c r="Y1097" s="9">
        <v>14.7262761</v>
      </c>
      <c r="Z1097" s="9">
        <v>-171.10969019999999</v>
      </c>
      <c r="AA1097" s="9">
        <v>-14.249821649999999</v>
      </c>
      <c r="AB1097" s="9">
        <v>224.36741407</v>
      </c>
      <c r="AC1097" s="9">
        <v>8.03563005</v>
      </c>
      <c r="AD1097" s="9">
        <v>32.664883009999997</v>
      </c>
      <c r="AE1097" s="9">
        <v>-9.3696290500000003</v>
      </c>
      <c r="AF1097" s="9">
        <v>7.1818505500000001</v>
      </c>
    </row>
    <row r="1098" spans="2:32" x14ac:dyDescent="0.25">
      <c r="B1098" s="2">
        <v>46093</v>
      </c>
      <c r="D1098" s="9">
        <v>3767.5642957999999</v>
      </c>
      <c r="E1098" s="9">
        <v>634.52853488999995</v>
      </c>
      <c r="F1098" s="9">
        <v>703.00708649000001</v>
      </c>
      <c r="G1098" s="9">
        <v>1004.8369512</v>
      </c>
      <c r="H1098" s="9">
        <v>507.61946014</v>
      </c>
      <c r="I1098" s="9">
        <v>1087.8739169</v>
      </c>
      <c r="J1098" s="9">
        <v>75.06596906</v>
      </c>
      <c r="K1098" s="9">
        <v>35.629009099999998</v>
      </c>
      <c r="L1098" s="9">
        <v>285.73707652000002</v>
      </c>
      <c r="M1098" s="9">
        <v>315.17283241000001</v>
      </c>
      <c r="N1098" s="9">
        <v>591.85363169000004</v>
      </c>
      <c r="O1098" s="9">
        <v>329.77461382000001</v>
      </c>
      <c r="P1098" s="9">
        <v>571.86196915999994</v>
      </c>
      <c r="Q1098" s="9">
        <v>34.656270499999998</v>
      </c>
      <c r="R1098" s="9">
        <v>10.612070429999999</v>
      </c>
      <c r="S1098" s="9">
        <v>348.79145836999999</v>
      </c>
      <c r="T1098" s="9">
        <v>387.83425407999999</v>
      </c>
      <c r="U1098" s="9">
        <v>412.98331953000002</v>
      </c>
      <c r="V1098" s="9">
        <v>177.84484631999999</v>
      </c>
      <c r="W1098" s="9">
        <v>516.01194776</v>
      </c>
      <c r="X1098" s="9">
        <v>40.409698560000002</v>
      </c>
      <c r="Y1098" s="9">
        <v>25.016938669999998</v>
      </c>
      <c r="Z1098" s="9">
        <v>-63.054381859999999</v>
      </c>
      <c r="AA1098" s="9">
        <v>-72.661421669999996</v>
      </c>
      <c r="AB1098" s="9">
        <v>178.87031216</v>
      </c>
      <c r="AC1098" s="9">
        <v>151.9297675</v>
      </c>
      <c r="AD1098" s="9">
        <v>55.850021404000003</v>
      </c>
      <c r="AE1098" s="9">
        <v>-5.7534280600000001</v>
      </c>
      <c r="AF1098" s="9">
        <v>-14.404868240000001</v>
      </c>
    </row>
    <row r="1099" spans="2:32" x14ac:dyDescent="0.25">
      <c r="B1099" s="2">
        <v>46094</v>
      </c>
      <c r="D1099" s="9">
        <v>2663.7268683000002</v>
      </c>
      <c r="E1099" s="9">
        <v>280.33317311000002</v>
      </c>
      <c r="F1099" s="9">
        <v>626.02603309999995</v>
      </c>
      <c r="G1099" s="9">
        <v>488.08763060000001</v>
      </c>
      <c r="H1099" s="9">
        <v>411.6220017</v>
      </c>
      <c r="I1099" s="9">
        <v>1011.5236527</v>
      </c>
      <c r="J1099" s="9">
        <v>86.888314288999993</v>
      </c>
      <c r="K1099" s="9">
        <v>110.77489701</v>
      </c>
      <c r="L1099" s="9">
        <v>127.72439927000001</v>
      </c>
      <c r="M1099" s="9">
        <v>236.43965288000001</v>
      </c>
      <c r="N1099" s="9">
        <v>263.11890562000002</v>
      </c>
      <c r="O1099" s="9">
        <v>219.84852061000001</v>
      </c>
      <c r="P1099" s="9">
        <v>525.89595538000003</v>
      </c>
      <c r="Q1099" s="9">
        <v>45.379411658999999</v>
      </c>
      <c r="R1099" s="9">
        <v>34.164397000000001</v>
      </c>
      <c r="S1099" s="9">
        <v>152.60877384</v>
      </c>
      <c r="T1099" s="9">
        <v>389.58638022000002</v>
      </c>
      <c r="U1099" s="9">
        <v>224.96872497999999</v>
      </c>
      <c r="V1099" s="9">
        <v>191.77348108999999</v>
      </c>
      <c r="W1099" s="9">
        <v>485.62769729000001</v>
      </c>
      <c r="X1099" s="9">
        <v>41.508902630000001</v>
      </c>
      <c r="Y1099" s="9">
        <v>76.610500009999996</v>
      </c>
      <c r="Z1099" s="9">
        <v>-24.884374569999999</v>
      </c>
      <c r="AA1099" s="9">
        <v>-153.14672730000001</v>
      </c>
      <c r="AB1099" s="9">
        <v>38.150180630999998</v>
      </c>
      <c r="AC1099" s="9">
        <v>28.075039520000001</v>
      </c>
      <c r="AD1099" s="9">
        <v>40.268258093</v>
      </c>
      <c r="AE1099" s="9">
        <v>3.8705090288999999</v>
      </c>
      <c r="AF1099" s="9">
        <v>-42.446103010000002</v>
      </c>
    </row>
    <row r="1100" spans="2:32" x14ac:dyDescent="0.25">
      <c r="B1100" s="2">
        <v>46097</v>
      </c>
      <c r="D1100" s="9">
        <v>2797.9680281000001</v>
      </c>
      <c r="E1100" s="9">
        <v>560.31597642999998</v>
      </c>
      <c r="F1100" s="9">
        <v>667.98402484999997</v>
      </c>
      <c r="G1100" s="9">
        <v>1561.9640314000001</v>
      </c>
      <c r="H1100" s="9">
        <v>432.14366337000001</v>
      </c>
      <c r="I1100" s="9">
        <v>647.85984360999998</v>
      </c>
      <c r="J1100" s="9">
        <v>120.68116034000001</v>
      </c>
      <c r="K1100" s="9">
        <v>135.72486533</v>
      </c>
      <c r="L1100" s="9">
        <v>303.67697177000002</v>
      </c>
      <c r="M1100" s="9">
        <v>269.23402485000003</v>
      </c>
      <c r="N1100" s="9">
        <v>877.57566394000003</v>
      </c>
      <c r="O1100" s="9">
        <v>260.69491986999998</v>
      </c>
      <c r="P1100" s="9">
        <v>323.33735716000001</v>
      </c>
      <c r="Q1100" s="9">
        <v>22.88829965</v>
      </c>
      <c r="R1100" s="9">
        <v>49.323643949999997</v>
      </c>
      <c r="S1100" s="9">
        <v>256.63900466000001</v>
      </c>
      <c r="T1100" s="9">
        <v>398.75</v>
      </c>
      <c r="U1100" s="9">
        <v>684.38836748000006</v>
      </c>
      <c r="V1100" s="9">
        <v>171.44874350000001</v>
      </c>
      <c r="W1100" s="9">
        <v>324.52248644999997</v>
      </c>
      <c r="X1100" s="9">
        <v>97.792860691000001</v>
      </c>
      <c r="Y1100" s="9">
        <v>86.401221379999996</v>
      </c>
      <c r="Z1100" s="9">
        <v>47.037967104000003</v>
      </c>
      <c r="AA1100" s="9">
        <v>-129.51597520000001</v>
      </c>
      <c r="AB1100" s="9">
        <v>193.18729646</v>
      </c>
      <c r="AC1100" s="9">
        <v>89.246176370000001</v>
      </c>
      <c r="AD1100" s="9">
        <v>-1.1851292899999999</v>
      </c>
      <c r="AE1100" s="9">
        <v>-74.904561040000004</v>
      </c>
      <c r="AF1100" s="9">
        <v>-37.077577429999998</v>
      </c>
    </row>
    <row r="1101" spans="2:32" x14ac:dyDescent="0.25">
      <c r="B1101" s="2">
        <v>46098</v>
      </c>
      <c r="D1101" s="9">
        <v>3324.3336039000001</v>
      </c>
      <c r="E1101" s="9">
        <v>1103.0821742000001</v>
      </c>
      <c r="F1101" s="9">
        <v>423.14979563000003</v>
      </c>
      <c r="G1101" s="9">
        <v>755.27726336000001</v>
      </c>
      <c r="H1101" s="9">
        <v>363.53868618000001</v>
      </c>
      <c r="I1101" s="9">
        <v>860.09670253000002</v>
      </c>
      <c r="J1101" s="9">
        <v>120.33641695999999</v>
      </c>
      <c r="K1101" s="9">
        <v>83.74411791</v>
      </c>
      <c r="L1101" s="9">
        <v>504.56845370000002</v>
      </c>
      <c r="M1101" s="9">
        <v>174.88849071999999</v>
      </c>
      <c r="N1101" s="9">
        <v>322.78603462000001</v>
      </c>
      <c r="O1101" s="9">
        <v>121.50997909</v>
      </c>
      <c r="P1101" s="9">
        <v>399.09746016000003</v>
      </c>
      <c r="Q1101" s="9">
        <v>63.191094820000004</v>
      </c>
      <c r="R1101" s="9">
        <v>33.095981000000002</v>
      </c>
      <c r="S1101" s="9">
        <v>598.51372051999999</v>
      </c>
      <c r="T1101" s="9">
        <v>248.26130491000001</v>
      </c>
      <c r="U1101" s="9">
        <v>432.49122874</v>
      </c>
      <c r="V1101" s="9">
        <v>242.02870709000001</v>
      </c>
      <c r="W1101" s="9">
        <v>460.99924236999999</v>
      </c>
      <c r="X1101" s="9">
        <v>57.145322139999998</v>
      </c>
      <c r="Y1101" s="9">
        <v>50.648136909999998</v>
      </c>
      <c r="Z1101" s="9">
        <v>-93.945266810000007</v>
      </c>
      <c r="AA1101" s="9">
        <v>-73.37281419</v>
      </c>
      <c r="AB1101" s="9">
        <v>-109.7051941</v>
      </c>
      <c r="AC1101" s="9">
        <v>-120.518728</v>
      </c>
      <c r="AD1101" s="9">
        <v>-61.90178221</v>
      </c>
      <c r="AE1101" s="9">
        <v>6.0457726799999998</v>
      </c>
      <c r="AF1101" s="9">
        <v>-17.55215591</v>
      </c>
    </row>
    <row r="1102" spans="2:32" x14ac:dyDescent="0.25">
      <c r="B1102" s="2">
        <v>46099</v>
      </c>
      <c r="D1102" s="9">
        <v>2846.0346432000001</v>
      </c>
      <c r="E1102" s="9">
        <v>333.95426658000002</v>
      </c>
      <c r="F1102" s="9">
        <v>437.08969322000002</v>
      </c>
      <c r="G1102" s="9">
        <v>1078.8859875000001</v>
      </c>
      <c r="H1102" s="9">
        <v>480.51572327999997</v>
      </c>
      <c r="I1102" s="9">
        <v>882.06820186000004</v>
      </c>
      <c r="J1102" s="9">
        <v>132.73277131</v>
      </c>
      <c r="K1102" s="9">
        <v>91.609994459999996</v>
      </c>
      <c r="L1102" s="9">
        <v>170.52435457999999</v>
      </c>
      <c r="M1102" s="9">
        <v>202.98757703000001</v>
      </c>
      <c r="N1102" s="9">
        <v>699.99861277000002</v>
      </c>
      <c r="O1102" s="9">
        <v>265.55122746000001</v>
      </c>
      <c r="P1102" s="9">
        <v>474.92239037000002</v>
      </c>
      <c r="Q1102" s="9">
        <v>68.314512140000005</v>
      </c>
      <c r="R1102" s="9">
        <v>50.900201940000002</v>
      </c>
      <c r="S1102" s="9">
        <v>163.42991198999999</v>
      </c>
      <c r="T1102" s="9">
        <v>234.10211619</v>
      </c>
      <c r="U1102" s="9">
        <v>378.88737469</v>
      </c>
      <c r="V1102" s="9">
        <v>214.96449582</v>
      </c>
      <c r="W1102" s="9">
        <v>407.14581149000003</v>
      </c>
      <c r="X1102" s="9">
        <v>64.418259169999999</v>
      </c>
      <c r="Y1102" s="9">
        <v>40.709792520000001</v>
      </c>
      <c r="Z1102" s="9">
        <v>7.0944425890999998</v>
      </c>
      <c r="AA1102" s="9">
        <v>-31.11453916</v>
      </c>
      <c r="AB1102" s="9">
        <v>321.11123808000002</v>
      </c>
      <c r="AC1102" s="9">
        <v>50.586731640000004</v>
      </c>
      <c r="AD1102" s="9">
        <v>67.776578881000006</v>
      </c>
      <c r="AE1102" s="9">
        <v>3.8962529699999999</v>
      </c>
      <c r="AF1102" s="9">
        <v>10.19040942</v>
      </c>
    </row>
    <row r="1103" spans="2:32" x14ac:dyDescent="0.25">
      <c r="B1103" s="2">
        <v>46100</v>
      </c>
      <c r="D1103" s="9">
        <v>2688.659971</v>
      </c>
      <c r="E1103" s="9">
        <v>565.46042364000004</v>
      </c>
      <c r="F1103" s="9">
        <v>550.61654218000001</v>
      </c>
      <c r="G1103" s="9">
        <v>784.45999043999996</v>
      </c>
      <c r="H1103" s="9">
        <v>420.78171913</v>
      </c>
      <c r="I1103" s="9">
        <v>1095.4220817999999</v>
      </c>
      <c r="J1103" s="9">
        <v>162.00710434999999</v>
      </c>
      <c r="K1103" s="9">
        <v>168.06784124999999</v>
      </c>
      <c r="L1103" s="9">
        <v>383.24906599000002</v>
      </c>
      <c r="M1103" s="9">
        <v>220.69418182999999</v>
      </c>
      <c r="N1103" s="9">
        <v>426.82963912999998</v>
      </c>
      <c r="O1103" s="9">
        <v>212.09278721999999</v>
      </c>
      <c r="P1103" s="9">
        <v>547.60302683999998</v>
      </c>
      <c r="Q1103" s="9">
        <v>92.380424926000003</v>
      </c>
      <c r="R1103" s="9">
        <v>77.6079936</v>
      </c>
      <c r="S1103" s="9">
        <v>182.21135765</v>
      </c>
      <c r="T1103" s="9">
        <v>329.92236035000002</v>
      </c>
      <c r="U1103" s="9">
        <v>357.63035130999998</v>
      </c>
      <c r="V1103" s="9">
        <v>208.68893191000001</v>
      </c>
      <c r="W1103" s="9">
        <v>547.81905498000003</v>
      </c>
      <c r="X1103" s="9">
        <v>69.626679420000002</v>
      </c>
      <c r="Y1103" s="9">
        <v>90.45984765</v>
      </c>
      <c r="Z1103" s="9">
        <v>201.03770833999999</v>
      </c>
      <c r="AA1103" s="9">
        <v>-109.2281785</v>
      </c>
      <c r="AB1103" s="9">
        <v>69.199287815999995</v>
      </c>
      <c r="AC1103" s="9">
        <v>3.40385531</v>
      </c>
      <c r="AD1103" s="9">
        <v>-0.21602813700000001</v>
      </c>
      <c r="AE1103" s="9">
        <v>22.753745506000001</v>
      </c>
      <c r="AF1103" s="9">
        <v>-12.85185405</v>
      </c>
    </row>
    <row r="1104" spans="2:32" x14ac:dyDescent="0.25">
      <c r="B1104" s="2">
        <v>46101</v>
      </c>
      <c r="D1104" s="9">
        <v>3264.7266202999999</v>
      </c>
      <c r="E1104" s="9">
        <v>994.45892981999998</v>
      </c>
      <c r="F1104" s="9">
        <v>534.33209999999997</v>
      </c>
      <c r="G1104" s="9">
        <v>976.55495958999995</v>
      </c>
      <c r="H1104" s="9">
        <v>574.55551450999997</v>
      </c>
      <c r="I1104" s="9">
        <v>1021.9466458000001</v>
      </c>
      <c r="J1104" s="9">
        <v>67.128056529999995</v>
      </c>
      <c r="K1104" s="9">
        <v>62.236916090000001</v>
      </c>
      <c r="L1104" s="9">
        <v>426.84887535000001</v>
      </c>
      <c r="M1104" s="9">
        <v>299</v>
      </c>
      <c r="N1104" s="9">
        <v>486.47911176999997</v>
      </c>
      <c r="O1104" s="9">
        <v>333.98274763000001</v>
      </c>
      <c r="P1104" s="9">
        <v>617.46943596000006</v>
      </c>
      <c r="Q1104" s="9">
        <v>18.220147879999999</v>
      </c>
      <c r="R1104" s="9">
        <v>22.451962080000001</v>
      </c>
      <c r="S1104" s="9">
        <v>567.61005447000002</v>
      </c>
      <c r="T1104" s="9">
        <v>235.3321</v>
      </c>
      <c r="U1104" s="9">
        <v>490.07584781999998</v>
      </c>
      <c r="V1104" s="9">
        <v>240.57276687999999</v>
      </c>
      <c r="W1104" s="9">
        <v>404.47720986000002</v>
      </c>
      <c r="X1104" s="9">
        <v>48.907908650000003</v>
      </c>
      <c r="Y1104" s="9">
        <v>39.78495401</v>
      </c>
      <c r="Z1104" s="9">
        <v>-140.76117909999999</v>
      </c>
      <c r="AA1104" s="9">
        <v>63.667900000000003</v>
      </c>
      <c r="AB1104" s="9">
        <v>-3.596736055</v>
      </c>
      <c r="AC1104" s="9">
        <v>93.409980747999995</v>
      </c>
      <c r="AD1104" s="9">
        <v>212.99222610000001</v>
      </c>
      <c r="AE1104" s="9">
        <v>-30.687760770000001</v>
      </c>
      <c r="AF1104" s="9">
        <v>-17.332991929999999</v>
      </c>
    </row>
    <row r="1105" spans="2:32" x14ac:dyDescent="0.25">
      <c r="B1105" s="2">
        <v>46104</v>
      </c>
      <c r="D1105" s="9">
        <v>3170.3548796999999</v>
      </c>
      <c r="E1105" s="9">
        <v>847.73799049000002</v>
      </c>
      <c r="F1105" s="9">
        <v>1140.1583764</v>
      </c>
      <c r="G1105" s="9">
        <v>902.00128475999998</v>
      </c>
      <c r="H1105" s="9">
        <v>456.67971605000002</v>
      </c>
      <c r="I1105" s="9">
        <v>1140.2498825</v>
      </c>
      <c r="J1105" s="9">
        <v>151.35350276</v>
      </c>
      <c r="K1105" s="9">
        <v>164.33678884</v>
      </c>
      <c r="L1105" s="9">
        <v>544.45710441000006</v>
      </c>
      <c r="M1105" s="9">
        <v>420.90426762999999</v>
      </c>
      <c r="N1105" s="9">
        <v>514.39802336000002</v>
      </c>
      <c r="O1105" s="9">
        <v>198.62904146</v>
      </c>
      <c r="P1105" s="9">
        <v>556.88115868</v>
      </c>
      <c r="Q1105" s="9">
        <v>56.970006650000002</v>
      </c>
      <c r="R1105" s="9">
        <v>71.53669884</v>
      </c>
      <c r="S1105" s="9">
        <v>303.28088608000002</v>
      </c>
      <c r="T1105" s="9">
        <v>719.25410873999999</v>
      </c>
      <c r="U1105" s="9">
        <v>387.60326140000001</v>
      </c>
      <c r="V1105" s="9">
        <v>258.05067459000003</v>
      </c>
      <c r="W1105" s="9">
        <v>583.36872381000001</v>
      </c>
      <c r="X1105" s="9">
        <v>94.383496109999996</v>
      </c>
      <c r="Y1105" s="9">
        <v>92.800089999999997</v>
      </c>
      <c r="Z1105" s="9">
        <v>241.17621833000001</v>
      </c>
      <c r="AA1105" s="9">
        <v>-298.34984109999999</v>
      </c>
      <c r="AB1105" s="9">
        <v>126.79476196</v>
      </c>
      <c r="AC1105" s="9">
        <v>-59.421633129999996</v>
      </c>
      <c r="AD1105" s="9">
        <v>-26.48756513</v>
      </c>
      <c r="AE1105" s="9">
        <v>-37.413489460000001</v>
      </c>
      <c r="AF1105" s="9">
        <v>-21.263391160000001</v>
      </c>
    </row>
    <row r="1106" spans="2:32" x14ac:dyDescent="0.25">
      <c r="B1106" s="2">
        <v>46105</v>
      </c>
      <c r="D1106" s="9">
        <v>3407.1312745999999</v>
      </c>
      <c r="E1106" s="9">
        <v>1041.5420405</v>
      </c>
      <c r="F1106" s="9">
        <v>435.39516579000002</v>
      </c>
      <c r="G1106" s="9">
        <v>994.02307398000005</v>
      </c>
      <c r="H1106" s="9">
        <v>490.59837284999998</v>
      </c>
      <c r="I1106" s="9">
        <v>755.57018499000003</v>
      </c>
      <c r="J1106" s="9">
        <v>48.020519659999998</v>
      </c>
      <c r="K1106" s="9">
        <v>110.09090435</v>
      </c>
      <c r="L1106" s="9">
        <v>662.44785810999997</v>
      </c>
      <c r="M1106" s="9">
        <v>232.59516450999999</v>
      </c>
      <c r="N1106" s="9">
        <v>530.62508387000003</v>
      </c>
      <c r="O1106" s="9">
        <v>323.14198227000003</v>
      </c>
      <c r="P1106" s="9">
        <v>364.55350592000002</v>
      </c>
      <c r="Q1106" s="9">
        <v>31.732592759999999</v>
      </c>
      <c r="R1106" s="9">
        <v>55.533577430000001</v>
      </c>
      <c r="S1106" s="9">
        <v>379.09418239000001</v>
      </c>
      <c r="T1106" s="9">
        <v>202.80000128</v>
      </c>
      <c r="U1106" s="9">
        <v>463.39799011000002</v>
      </c>
      <c r="V1106" s="9">
        <v>167.45639058</v>
      </c>
      <c r="W1106" s="9">
        <v>391.01667907000001</v>
      </c>
      <c r="X1106" s="9">
        <v>16.287926899999999</v>
      </c>
      <c r="Y1106" s="9">
        <v>54.557326920000001</v>
      </c>
      <c r="Z1106" s="9">
        <v>283.35367572000001</v>
      </c>
      <c r="AA1106" s="9">
        <v>29.79516323</v>
      </c>
      <c r="AB1106" s="9">
        <v>67.227093754999999</v>
      </c>
      <c r="AC1106" s="9">
        <v>155.68559169</v>
      </c>
      <c r="AD1106" s="9">
        <v>-26.463173149999999</v>
      </c>
      <c r="AE1106" s="9">
        <v>15.444665860000001</v>
      </c>
      <c r="AF1106" s="9">
        <v>0.97625050999999996</v>
      </c>
    </row>
    <row r="1107" spans="2:32" x14ac:dyDescent="0.25">
      <c r="B1107" s="2">
        <v>46106</v>
      </c>
      <c r="D1107" s="9">
        <v>3363.2666210000002</v>
      </c>
      <c r="E1107" s="9">
        <v>1412.0662665</v>
      </c>
      <c r="F1107" s="9">
        <v>690.75093002000006</v>
      </c>
      <c r="G1107" s="9">
        <v>861.85678011000005</v>
      </c>
      <c r="H1107" s="9">
        <v>431.03856893</v>
      </c>
      <c r="I1107" s="9">
        <v>981.92413111999997</v>
      </c>
      <c r="J1107" s="9">
        <v>29.378578910000002</v>
      </c>
      <c r="K1107" s="9">
        <v>116.19775127</v>
      </c>
      <c r="L1107" s="9">
        <v>761.27640602999998</v>
      </c>
      <c r="M1107" s="9">
        <v>252.06092762</v>
      </c>
      <c r="N1107" s="9">
        <v>399.75521725999999</v>
      </c>
      <c r="O1107" s="9">
        <v>241.56368859</v>
      </c>
      <c r="P1107" s="9">
        <v>542.05197895000003</v>
      </c>
      <c r="Q1107" s="9">
        <v>16.032078909999999</v>
      </c>
      <c r="R1107" s="9">
        <v>52.492472919999997</v>
      </c>
      <c r="S1107" s="9">
        <v>650.78986044999999</v>
      </c>
      <c r="T1107" s="9">
        <v>438.69000240000003</v>
      </c>
      <c r="U1107" s="9">
        <v>462.10156283999999</v>
      </c>
      <c r="V1107" s="9">
        <v>189.47488034</v>
      </c>
      <c r="W1107" s="9">
        <v>439.87215216999999</v>
      </c>
      <c r="X1107" s="9">
        <v>13.346500000000001</v>
      </c>
      <c r="Y1107" s="9">
        <v>63.70527835</v>
      </c>
      <c r="Z1107" s="9">
        <v>110.48654559000001</v>
      </c>
      <c r="AA1107" s="9">
        <v>-186.62907480000001</v>
      </c>
      <c r="AB1107" s="9">
        <v>-62.346345579999998</v>
      </c>
      <c r="AC1107" s="9">
        <v>52.08880825</v>
      </c>
      <c r="AD1107" s="9">
        <v>102.17982678</v>
      </c>
      <c r="AE1107" s="9">
        <v>2.6855789099999998</v>
      </c>
      <c r="AF1107" s="9">
        <v>-11.21280543</v>
      </c>
    </row>
    <row r="1108" spans="2:32" x14ac:dyDescent="0.25">
      <c r="B1108" s="2">
        <v>46107</v>
      </c>
      <c r="D1108" s="9">
        <v>2984.1405341</v>
      </c>
      <c r="E1108" s="9">
        <v>654.99376210000003</v>
      </c>
      <c r="F1108" s="9">
        <v>327.11555572999998</v>
      </c>
      <c r="G1108" s="9">
        <v>1192.0878964000001</v>
      </c>
      <c r="H1108" s="9">
        <v>427.19378477999999</v>
      </c>
      <c r="I1108" s="9">
        <v>1155.5391621000001</v>
      </c>
      <c r="J1108" s="9">
        <v>130.60289936000001</v>
      </c>
      <c r="K1108" s="9">
        <v>204.28698198999999</v>
      </c>
      <c r="L1108" s="9">
        <v>198.02316553</v>
      </c>
      <c r="M1108" s="9">
        <v>148.09820766999999</v>
      </c>
      <c r="N1108" s="9">
        <v>624.11646608000001</v>
      </c>
      <c r="O1108" s="9">
        <v>214.16598199000001</v>
      </c>
      <c r="P1108" s="9">
        <v>610.84205096999995</v>
      </c>
      <c r="Q1108" s="9">
        <v>36.230304689999997</v>
      </c>
      <c r="R1108" s="9">
        <v>76.456204349999993</v>
      </c>
      <c r="S1108" s="9">
        <v>456.97059658000001</v>
      </c>
      <c r="T1108" s="9">
        <v>179.01734805999999</v>
      </c>
      <c r="U1108" s="9">
        <v>567.97143030999996</v>
      </c>
      <c r="V1108" s="9">
        <v>213.02780279000001</v>
      </c>
      <c r="W1108" s="9">
        <v>544.69711108000001</v>
      </c>
      <c r="X1108" s="9">
        <v>94.372594669999998</v>
      </c>
      <c r="Y1108" s="9">
        <v>127.83077763999999</v>
      </c>
      <c r="Z1108" s="9">
        <v>-258.94743099999999</v>
      </c>
      <c r="AA1108" s="9">
        <v>-30.919140389999999</v>
      </c>
      <c r="AB1108" s="9">
        <v>56.145035778</v>
      </c>
      <c r="AC1108" s="9">
        <v>1.1381791999999999</v>
      </c>
      <c r="AD1108" s="9">
        <v>66.144939891999996</v>
      </c>
      <c r="AE1108" s="9">
        <v>-58.142289980000001</v>
      </c>
      <c r="AF1108" s="9">
        <v>-51.374573290000001</v>
      </c>
    </row>
    <row r="1109" spans="2:32" x14ac:dyDescent="0.25">
      <c r="B1109" s="2">
        <v>46108</v>
      </c>
      <c r="D1109" s="9">
        <v>3072.3027923999998</v>
      </c>
      <c r="E1109" s="9">
        <v>518.00678027000004</v>
      </c>
      <c r="F1109" s="9">
        <v>611.97173840999994</v>
      </c>
      <c r="G1109" s="9">
        <v>1099.7349323000001</v>
      </c>
      <c r="H1109" s="9">
        <v>503.16215101</v>
      </c>
      <c r="I1109" s="9">
        <v>1036.8969715999999</v>
      </c>
      <c r="J1109" s="9">
        <v>147.86557816999999</v>
      </c>
      <c r="K1109" s="9">
        <v>159.21517850000001</v>
      </c>
      <c r="L1109" s="9">
        <v>316.52730559000003</v>
      </c>
      <c r="M1109" s="9">
        <v>231.35</v>
      </c>
      <c r="N1109" s="9">
        <v>537.40123199000004</v>
      </c>
      <c r="O1109" s="9">
        <v>285.82805669999999</v>
      </c>
      <c r="P1109" s="9">
        <v>519.02860470999997</v>
      </c>
      <c r="Q1109" s="9">
        <v>76.926780890000003</v>
      </c>
      <c r="R1109" s="9">
        <v>58.80095317</v>
      </c>
      <c r="S1109" s="9">
        <v>201.47947468000001</v>
      </c>
      <c r="T1109" s="9">
        <v>380.62173840999998</v>
      </c>
      <c r="U1109" s="9">
        <v>562.33370033000006</v>
      </c>
      <c r="V1109" s="9">
        <v>217.33409431000001</v>
      </c>
      <c r="W1109" s="9">
        <v>517.86836685000003</v>
      </c>
      <c r="X1109" s="9">
        <v>70.938797280000003</v>
      </c>
      <c r="Y1109" s="9">
        <v>100.41422532999999</v>
      </c>
      <c r="Z1109" s="9">
        <v>115.04783091</v>
      </c>
      <c r="AA1109" s="9">
        <v>-149.2717384</v>
      </c>
      <c r="AB1109" s="9">
        <v>-24.93246834</v>
      </c>
      <c r="AC1109" s="9">
        <v>68.493962389999993</v>
      </c>
      <c r="AD1109" s="9">
        <v>1.1602378611999999</v>
      </c>
      <c r="AE1109" s="9">
        <v>5.9879836099999997</v>
      </c>
      <c r="AF1109" s="9">
        <v>-41.613272160000001</v>
      </c>
    </row>
    <row r="1110" spans="2:32" x14ac:dyDescent="0.25">
      <c r="B1110" s="2">
        <v>46111</v>
      </c>
      <c r="D1110" s="9">
        <v>2739.3892018000001</v>
      </c>
      <c r="E1110" s="9">
        <v>779.17129836000004</v>
      </c>
      <c r="F1110" s="9">
        <v>458.78741774999997</v>
      </c>
      <c r="G1110" s="9">
        <v>1613.6654894000001</v>
      </c>
      <c r="H1110" s="9">
        <v>559.17560947000004</v>
      </c>
      <c r="I1110" s="9">
        <v>871.22506355999997</v>
      </c>
      <c r="J1110" s="9">
        <v>103.32231847</v>
      </c>
      <c r="K1110" s="9">
        <v>116.5083678</v>
      </c>
      <c r="L1110" s="9">
        <v>423.13821660999997</v>
      </c>
      <c r="M1110" s="9">
        <v>227.01690617</v>
      </c>
      <c r="N1110" s="9">
        <v>852.64320739000004</v>
      </c>
      <c r="O1110" s="9">
        <v>341.12845411000001</v>
      </c>
      <c r="P1110" s="9">
        <v>469.50286670999998</v>
      </c>
      <c r="Q1110" s="9">
        <v>60.95632681</v>
      </c>
      <c r="R1110" s="9">
        <v>53.901717810000001</v>
      </c>
      <c r="S1110" s="9">
        <v>356.03308174</v>
      </c>
      <c r="T1110" s="9">
        <v>231.77051158</v>
      </c>
      <c r="U1110" s="9">
        <v>761.02228202000003</v>
      </c>
      <c r="V1110" s="9">
        <v>218.04715536</v>
      </c>
      <c r="W1110" s="9">
        <v>401.72219684999999</v>
      </c>
      <c r="X1110" s="9">
        <v>42.365991659999999</v>
      </c>
      <c r="Y1110" s="9">
        <v>62.606649990000001</v>
      </c>
      <c r="Z1110" s="9">
        <v>67.105134871000004</v>
      </c>
      <c r="AA1110" s="9">
        <v>-4.7536054099999996</v>
      </c>
      <c r="AB1110" s="9">
        <v>91.620925377999995</v>
      </c>
      <c r="AC1110" s="9">
        <v>123.08129875</v>
      </c>
      <c r="AD1110" s="9">
        <v>67.780669860000003</v>
      </c>
      <c r="AE1110" s="9">
        <v>18.590335150000001</v>
      </c>
      <c r="AF1110" s="9">
        <v>-8.7049321800000001</v>
      </c>
    </row>
    <row r="1111" spans="2:32" x14ac:dyDescent="0.25">
      <c r="B1111" s="2">
        <v>46112</v>
      </c>
      <c r="D1111" s="9">
        <v>3233.3200686999999</v>
      </c>
      <c r="E1111" s="9">
        <v>701.65763306999997</v>
      </c>
      <c r="F1111" s="9">
        <v>571.68986084999995</v>
      </c>
      <c r="G1111" s="9">
        <v>1743.6202681</v>
      </c>
      <c r="H1111" s="9">
        <v>375.53575231000002</v>
      </c>
      <c r="I1111" s="9">
        <v>987.19806061999998</v>
      </c>
      <c r="J1111" s="9">
        <v>227.97389330999999</v>
      </c>
      <c r="K1111" s="9">
        <v>84.404751849999997</v>
      </c>
      <c r="L1111" s="9">
        <v>427.18127054000001</v>
      </c>
      <c r="M1111" s="9">
        <v>385.35</v>
      </c>
      <c r="N1111" s="9">
        <v>778.80884662999995</v>
      </c>
      <c r="O1111" s="9">
        <v>159.0904615</v>
      </c>
      <c r="P1111" s="9">
        <v>495.86298840000001</v>
      </c>
      <c r="Q1111" s="9">
        <v>119.23277960999999</v>
      </c>
      <c r="R1111" s="9">
        <v>19.316452999999999</v>
      </c>
      <c r="S1111" s="9">
        <v>274.47636253000002</v>
      </c>
      <c r="T1111" s="9">
        <v>186.33986085000001</v>
      </c>
      <c r="U1111" s="9">
        <v>964.81142143</v>
      </c>
      <c r="V1111" s="9">
        <v>216.44529080999999</v>
      </c>
      <c r="W1111" s="9">
        <v>491.33507221999997</v>
      </c>
      <c r="X1111" s="9">
        <v>108.7411137</v>
      </c>
      <c r="Y1111" s="9">
        <v>65.088298850000001</v>
      </c>
      <c r="Z1111" s="9">
        <v>152.70490799999999</v>
      </c>
      <c r="AA1111" s="9">
        <v>199.01013914999999</v>
      </c>
      <c r="AB1111" s="9">
        <v>-186.00257479999999</v>
      </c>
      <c r="AC1111" s="9">
        <v>-57.35482931</v>
      </c>
      <c r="AD1111" s="9">
        <v>4.5279161780999999</v>
      </c>
      <c r="AE1111" s="9">
        <v>10.49166591</v>
      </c>
      <c r="AF1111" s="9">
        <v>-45.771845849999998</v>
      </c>
    </row>
    <row r="1112" spans="2:32" x14ac:dyDescent="0.25">
      <c r="B1112" s="2">
        <v>46113</v>
      </c>
      <c r="D1112" s="9">
        <v>4341.9750168</v>
      </c>
      <c r="E1112" s="9">
        <v>1223.6270348</v>
      </c>
      <c r="F1112" s="9">
        <v>481.17565202999998</v>
      </c>
      <c r="G1112" s="9">
        <v>1623.4944094</v>
      </c>
      <c r="H1112" s="9">
        <v>300.53629711000002</v>
      </c>
      <c r="I1112" s="9">
        <v>1242.3401143000001</v>
      </c>
      <c r="J1112" s="9">
        <v>136.73589946000001</v>
      </c>
      <c r="K1112" s="9">
        <v>184.38399870000001</v>
      </c>
      <c r="L1112" s="9">
        <v>670.69604972000002</v>
      </c>
      <c r="M1112" s="9">
        <v>319.37565203000003</v>
      </c>
      <c r="N1112" s="9">
        <v>1188.0380110000001</v>
      </c>
      <c r="O1112" s="9">
        <v>131.40109497</v>
      </c>
      <c r="P1112" s="9">
        <v>647.63580562000004</v>
      </c>
      <c r="Q1112" s="9">
        <v>55.546105910000001</v>
      </c>
      <c r="R1112" s="9">
        <v>91.152659999999997</v>
      </c>
      <c r="S1112" s="9">
        <v>552.93098511000005</v>
      </c>
      <c r="T1112" s="9">
        <v>161.80000000000001</v>
      </c>
      <c r="U1112" s="9">
        <v>435.45639835999998</v>
      </c>
      <c r="V1112" s="9">
        <v>169.13520213999999</v>
      </c>
      <c r="W1112" s="9">
        <v>594.70430870999996</v>
      </c>
      <c r="X1112" s="9">
        <v>81.189793546999994</v>
      </c>
      <c r="Y1112" s="9">
        <v>93.231338699999995</v>
      </c>
      <c r="Z1112" s="9">
        <v>117.76506461</v>
      </c>
      <c r="AA1112" s="9">
        <v>157.57565202999999</v>
      </c>
      <c r="AB1112" s="9">
        <v>752.58161263</v>
      </c>
      <c r="AC1112" s="9">
        <v>-37.734107170000001</v>
      </c>
      <c r="AD1112" s="9">
        <v>52.931496908</v>
      </c>
      <c r="AE1112" s="9">
        <v>-25.64368764</v>
      </c>
      <c r="AF1112" s="9">
        <v>-2.0786787000000002</v>
      </c>
    </row>
    <row r="1113" spans="2:32" x14ac:dyDescent="0.25">
      <c r="B1113" s="2">
        <v>46114</v>
      </c>
      <c r="D1113" s="9">
        <v>3186.5738319000002</v>
      </c>
      <c r="E1113" s="9">
        <v>766.79405237000003</v>
      </c>
      <c r="F1113" s="9">
        <v>386.10545753000002</v>
      </c>
      <c r="G1113" s="9">
        <v>627.87192665999999</v>
      </c>
      <c r="H1113" s="9">
        <v>473.06433576000001</v>
      </c>
      <c r="I1113" s="9">
        <v>844.02607197999998</v>
      </c>
      <c r="J1113" s="9">
        <v>55.362997063000002</v>
      </c>
      <c r="K1113" s="9">
        <v>107.70988887999999</v>
      </c>
      <c r="L1113" s="9">
        <v>362.20115199000003</v>
      </c>
      <c r="M1113" s="9">
        <v>214.30545753000001</v>
      </c>
      <c r="N1113" s="9">
        <v>356.44300650999998</v>
      </c>
      <c r="O1113" s="9">
        <v>226.49215737</v>
      </c>
      <c r="P1113" s="9">
        <v>441.01425641999998</v>
      </c>
      <c r="Q1113" s="9">
        <v>9.5785759511999995</v>
      </c>
      <c r="R1113" s="9">
        <v>56.901820979999997</v>
      </c>
      <c r="S1113" s="9">
        <v>404.59290037</v>
      </c>
      <c r="T1113" s="9">
        <v>171.8</v>
      </c>
      <c r="U1113" s="9">
        <v>271.42892015000001</v>
      </c>
      <c r="V1113" s="9">
        <v>246.57217839</v>
      </c>
      <c r="W1113" s="9">
        <v>403.01181556</v>
      </c>
      <c r="X1113" s="9">
        <v>45.784421111999997</v>
      </c>
      <c r="Y1113" s="9">
        <v>50.808067899999998</v>
      </c>
      <c r="Z1113" s="9">
        <v>-42.391748380000003</v>
      </c>
      <c r="AA1113" s="9">
        <v>42.505457530000001</v>
      </c>
      <c r="AB1113" s="9">
        <v>85.014086354</v>
      </c>
      <c r="AC1113" s="9">
        <v>-20.08002102</v>
      </c>
      <c r="AD1113" s="9">
        <v>38.00244086</v>
      </c>
      <c r="AE1113" s="9">
        <v>-36.205845160000003</v>
      </c>
      <c r="AF1113" s="9">
        <v>6.0937530799999999</v>
      </c>
    </row>
    <row r="1114" spans="2:32" x14ac:dyDescent="0.25">
      <c r="B1114" s="2">
        <v>46115</v>
      </c>
    </row>
    <row r="1115" spans="2:32" x14ac:dyDescent="0.25">
      <c r="B1115" s="2">
        <v>46118</v>
      </c>
      <c r="D1115" s="9">
        <v>3073.0833738000001</v>
      </c>
      <c r="E1115" s="9">
        <v>459.04476992999997</v>
      </c>
      <c r="F1115" s="9">
        <v>365.73306747999999</v>
      </c>
      <c r="G1115" s="9">
        <v>1297.4636452</v>
      </c>
      <c r="H1115" s="9">
        <v>339.54492851999998</v>
      </c>
      <c r="I1115" s="9">
        <v>830.58894535000002</v>
      </c>
      <c r="J1115" s="9">
        <v>146.69167694999999</v>
      </c>
      <c r="K1115" s="9">
        <v>93.851190619999997</v>
      </c>
      <c r="L1115" s="9">
        <v>137.28814316</v>
      </c>
      <c r="M1115" s="9">
        <v>224.35687612000001</v>
      </c>
      <c r="N1115" s="9">
        <v>715.76863135999997</v>
      </c>
      <c r="O1115" s="9">
        <v>156.31627986999999</v>
      </c>
      <c r="P1115" s="9">
        <v>377.59662942</v>
      </c>
      <c r="Q1115" s="9">
        <v>67.862556429999998</v>
      </c>
      <c r="R1115" s="9">
        <v>48.905927050000003</v>
      </c>
      <c r="S1115" s="9">
        <v>321.75662677000003</v>
      </c>
      <c r="T1115" s="9">
        <v>141.37619136000001</v>
      </c>
      <c r="U1115" s="9">
        <v>581.69501385000001</v>
      </c>
      <c r="V1115" s="9">
        <v>183.22864865</v>
      </c>
      <c r="W1115" s="9">
        <v>452.99231593000002</v>
      </c>
      <c r="X1115" s="9">
        <v>78.829120520000004</v>
      </c>
      <c r="Y1115" s="9">
        <v>44.945263570000002</v>
      </c>
      <c r="Z1115" s="9">
        <v>-184.46848360000001</v>
      </c>
      <c r="AA1115" s="9">
        <v>82.980684760000003</v>
      </c>
      <c r="AB1115" s="9">
        <v>134.07361750999999</v>
      </c>
      <c r="AC1115" s="9">
        <v>-26.912368780000001</v>
      </c>
      <c r="AD1115" s="9">
        <v>-75.395686510000004</v>
      </c>
      <c r="AE1115" s="9">
        <v>-10.96656409</v>
      </c>
      <c r="AF1115" s="9">
        <v>3.96066348</v>
      </c>
    </row>
    <row r="1116" spans="2:32" x14ac:dyDescent="0.25">
      <c r="B1116" s="2">
        <v>46119</v>
      </c>
      <c r="D1116" s="9">
        <v>2933.1887326999999</v>
      </c>
      <c r="E1116" s="9">
        <v>1556.4116647000001</v>
      </c>
      <c r="F1116" s="9">
        <v>622.23887322999997</v>
      </c>
      <c r="G1116" s="9">
        <v>1318.4574444</v>
      </c>
      <c r="H1116" s="9">
        <v>375.36655598999999</v>
      </c>
      <c r="I1116" s="9">
        <v>1069.0891331</v>
      </c>
      <c r="J1116" s="9">
        <v>158.52779724000001</v>
      </c>
      <c r="K1116" s="9">
        <v>139.13418883</v>
      </c>
      <c r="L1116" s="9">
        <v>836.71848910000006</v>
      </c>
      <c r="M1116" s="9">
        <v>314.00000127999999</v>
      </c>
      <c r="N1116" s="9">
        <v>758.37819822999995</v>
      </c>
      <c r="O1116" s="9">
        <v>190.55302078</v>
      </c>
      <c r="P1116" s="9">
        <v>515.00765259000002</v>
      </c>
      <c r="Q1116" s="9">
        <v>61.46712969</v>
      </c>
      <c r="R1116" s="9">
        <v>81.121055999999996</v>
      </c>
      <c r="S1116" s="9">
        <v>719.69317556999999</v>
      </c>
      <c r="T1116" s="9">
        <v>308.23887194999998</v>
      </c>
      <c r="U1116" s="9">
        <v>560.07924619999994</v>
      </c>
      <c r="V1116" s="9">
        <v>184.81353521</v>
      </c>
      <c r="W1116" s="9">
        <v>554.08148047999998</v>
      </c>
      <c r="X1116" s="9">
        <v>97.060667550000005</v>
      </c>
      <c r="Y1116" s="9">
        <v>58.013132830000004</v>
      </c>
      <c r="Z1116" s="9">
        <v>117.02531354</v>
      </c>
      <c r="AA1116" s="9">
        <v>5.7611293300000002</v>
      </c>
      <c r="AB1116" s="9">
        <v>198.29895203000001</v>
      </c>
      <c r="AC1116" s="9">
        <v>5.7394855700000003</v>
      </c>
      <c r="AD1116" s="9">
        <v>-39.073827889999997</v>
      </c>
      <c r="AE1116" s="9">
        <v>-35.593537859999998</v>
      </c>
      <c r="AF1116" s="9">
        <v>23.107923169999999</v>
      </c>
    </row>
    <row r="1117" spans="2:32" x14ac:dyDescent="0.25">
      <c r="B1117" s="2">
        <v>46120</v>
      </c>
      <c r="D1117" s="9">
        <v>3883.3208676999998</v>
      </c>
      <c r="E1117" s="9">
        <v>402.37530564000002</v>
      </c>
      <c r="F1117" s="9">
        <v>639.01962193999998</v>
      </c>
      <c r="G1117" s="9">
        <v>1205.7604984</v>
      </c>
      <c r="H1117" s="9">
        <v>365.35899724000001</v>
      </c>
      <c r="I1117" s="9">
        <v>1433.8278986</v>
      </c>
      <c r="J1117" s="9">
        <v>23.314824850000001</v>
      </c>
      <c r="K1117" s="9">
        <v>133.59630379000001</v>
      </c>
      <c r="L1117" s="9">
        <v>202.00700019999999</v>
      </c>
      <c r="M1117" s="9">
        <v>169.99999743999999</v>
      </c>
      <c r="N1117" s="9">
        <v>551.75537356999996</v>
      </c>
      <c r="O1117" s="9">
        <v>129.95137337</v>
      </c>
      <c r="P1117" s="9">
        <v>688.00696497000001</v>
      </c>
      <c r="Q1117" s="9">
        <v>15.352596439999999</v>
      </c>
      <c r="R1117" s="9">
        <v>71.377371609999997</v>
      </c>
      <c r="S1117" s="9">
        <v>200.36830544</v>
      </c>
      <c r="T1117" s="9">
        <v>469.01962450000002</v>
      </c>
      <c r="U1117" s="9">
        <v>654.00512479999998</v>
      </c>
      <c r="V1117" s="9">
        <v>235.40762387000001</v>
      </c>
      <c r="W1117" s="9">
        <v>745.82093365000003</v>
      </c>
      <c r="X1117" s="9">
        <v>7.9622284099999998</v>
      </c>
      <c r="Y1117" s="9">
        <v>62.218932180000003</v>
      </c>
      <c r="Z1117" s="9">
        <v>1.6386947571999999</v>
      </c>
      <c r="AA1117" s="9">
        <v>-299.01962709999998</v>
      </c>
      <c r="AB1117" s="9">
        <v>-102.24975120000001</v>
      </c>
      <c r="AC1117" s="9">
        <v>-105.4562505</v>
      </c>
      <c r="AD1117" s="9">
        <v>-57.813968680000002</v>
      </c>
      <c r="AE1117" s="9">
        <v>7.3903680300000003</v>
      </c>
      <c r="AF1117" s="9">
        <v>9.1584394299999996</v>
      </c>
    </row>
    <row r="1118" spans="2:32" x14ac:dyDescent="0.25">
      <c r="B1118" s="2">
        <v>46121</v>
      </c>
      <c r="D1118" s="9">
        <v>2859.7120709999999</v>
      </c>
      <c r="E1118" s="9">
        <v>366.82406572000002</v>
      </c>
      <c r="F1118" s="9">
        <v>724.89241617000005</v>
      </c>
      <c r="G1118" s="9">
        <v>1480.9167577000001</v>
      </c>
      <c r="H1118" s="9">
        <v>509.87289248000002</v>
      </c>
      <c r="I1118" s="9">
        <v>894.79774312999996</v>
      </c>
      <c r="J1118" s="9">
        <v>122.09321026000001</v>
      </c>
      <c r="K1118" s="9">
        <v>104.00406167</v>
      </c>
      <c r="L1118" s="9">
        <v>264.70417084000002</v>
      </c>
      <c r="M1118" s="9">
        <v>424.48646108000003</v>
      </c>
      <c r="N1118" s="9">
        <v>584.46440792999999</v>
      </c>
      <c r="O1118" s="9">
        <v>256.62040843</v>
      </c>
      <c r="P1118" s="9">
        <v>427.28565861999999</v>
      </c>
      <c r="Q1118" s="9">
        <v>81.753067689999995</v>
      </c>
      <c r="R1118" s="9">
        <v>44.398719149999998</v>
      </c>
      <c r="S1118" s="9">
        <v>102.11989488</v>
      </c>
      <c r="T1118" s="9">
        <v>300.40595509000002</v>
      </c>
      <c r="U1118" s="9">
        <v>896.45234980999999</v>
      </c>
      <c r="V1118" s="9">
        <v>253.25248404999999</v>
      </c>
      <c r="W1118" s="9">
        <v>467.51208451000002</v>
      </c>
      <c r="X1118" s="9">
        <v>40.340142569999998</v>
      </c>
      <c r="Y1118" s="9">
        <v>59.605342520000001</v>
      </c>
      <c r="Z1118" s="9">
        <v>162.58427596000001</v>
      </c>
      <c r="AA1118" s="9">
        <v>124.08050599000001</v>
      </c>
      <c r="AB1118" s="9">
        <v>-311.98794190000001</v>
      </c>
      <c r="AC1118" s="9">
        <v>3.3679243799999998</v>
      </c>
      <c r="AD1118" s="9">
        <v>-40.226425890000002</v>
      </c>
      <c r="AE1118" s="9">
        <v>41.412925119999997</v>
      </c>
      <c r="AF1118" s="9">
        <v>-15.206623370000001</v>
      </c>
    </row>
    <row r="1119" spans="2:32" x14ac:dyDescent="0.25">
      <c r="B1119" s="2">
        <v>46122</v>
      </c>
      <c r="D1119" s="9">
        <v>4462.4673960999999</v>
      </c>
      <c r="E1119" s="9">
        <v>667.72609405000003</v>
      </c>
      <c r="F1119" s="9">
        <v>407.51276905999998</v>
      </c>
      <c r="G1119" s="9">
        <v>943.09954230999995</v>
      </c>
      <c r="H1119" s="9">
        <v>285.09893357999999</v>
      </c>
      <c r="I1119" s="9">
        <v>827.80984597999998</v>
      </c>
      <c r="J1119" s="9">
        <v>148.48476124999999</v>
      </c>
      <c r="K1119" s="9">
        <v>103.74444007</v>
      </c>
      <c r="L1119" s="9">
        <v>368.08179397999999</v>
      </c>
      <c r="M1119" s="9">
        <v>233.6</v>
      </c>
      <c r="N1119" s="9">
        <v>530.61621253999999</v>
      </c>
      <c r="O1119" s="9">
        <v>125.85053069</v>
      </c>
      <c r="P1119" s="9">
        <v>412.07859802000002</v>
      </c>
      <c r="Q1119" s="9">
        <v>78.942128150000002</v>
      </c>
      <c r="R1119" s="9">
        <v>52.656382499999999</v>
      </c>
      <c r="S1119" s="9">
        <v>299.64430006999999</v>
      </c>
      <c r="T1119" s="9">
        <v>173.91276905999999</v>
      </c>
      <c r="U1119" s="9">
        <v>412.48332977000001</v>
      </c>
      <c r="V1119" s="9">
        <v>159.24840288999999</v>
      </c>
      <c r="W1119" s="9">
        <v>415.73124796000002</v>
      </c>
      <c r="X1119" s="9">
        <v>69.542633100000003</v>
      </c>
      <c r="Y1119" s="9">
        <v>51.088057569999997</v>
      </c>
      <c r="Z1119" s="9">
        <v>68.437493910000001</v>
      </c>
      <c r="AA1119" s="9">
        <v>59.687230939999999</v>
      </c>
      <c r="AB1119" s="9">
        <v>118.13288276999999</v>
      </c>
      <c r="AC1119" s="9">
        <v>-33.397872200000002</v>
      </c>
      <c r="AD1119" s="9">
        <v>-3.652649941</v>
      </c>
      <c r="AE1119" s="9">
        <v>9.3994950500000005</v>
      </c>
      <c r="AF1119" s="9">
        <v>1.56832493</v>
      </c>
    </row>
    <row r="1120" spans="2:32" x14ac:dyDescent="0.25">
      <c r="B1120" s="2">
        <v>46125</v>
      </c>
      <c r="D1120" s="9">
        <v>2026.7570819</v>
      </c>
      <c r="E1120" s="9">
        <v>947.71002136000004</v>
      </c>
      <c r="F1120" s="9">
        <v>296.96689070999997</v>
      </c>
      <c r="G1120" s="9">
        <v>748.62381855000001</v>
      </c>
      <c r="H1120" s="9">
        <v>326.27339062999999</v>
      </c>
      <c r="I1120" s="9">
        <v>667.67323299999998</v>
      </c>
      <c r="J1120" s="9">
        <v>127.4415721</v>
      </c>
      <c r="K1120" s="9">
        <v>90.572729170000002</v>
      </c>
      <c r="L1120" s="9">
        <v>705.04525893000005</v>
      </c>
      <c r="M1120" s="9">
        <v>82.564351930000001</v>
      </c>
      <c r="N1120" s="9">
        <v>492.64481359000001</v>
      </c>
      <c r="O1120" s="9">
        <v>145.29442412</v>
      </c>
      <c r="P1120" s="9">
        <v>312.14654182999999</v>
      </c>
      <c r="Q1120" s="9">
        <v>83.730378645000002</v>
      </c>
      <c r="R1120" s="9">
        <v>39.574535249999997</v>
      </c>
      <c r="S1120" s="9">
        <v>242.66476244</v>
      </c>
      <c r="T1120" s="9">
        <v>214.40253877999999</v>
      </c>
      <c r="U1120" s="9">
        <v>255.97900496</v>
      </c>
      <c r="V1120" s="9">
        <v>180.97896650999999</v>
      </c>
      <c r="W1120" s="9">
        <v>355.52669116999999</v>
      </c>
      <c r="X1120" s="9">
        <v>43.711193459999997</v>
      </c>
      <c r="Y1120" s="9">
        <v>50.998193919999999</v>
      </c>
      <c r="Z1120" s="9">
        <v>462.38049648999998</v>
      </c>
      <c r="AA1120" s="9">
        <v>-131.83818690000001</v>
      </c>
      <c r="AB1120" s="9">
        <v>236.66580862999999</v>
      </c>
      <c r="AC1120" s="9">
        <v>-35.684542389999997</v>
      </c>
      <c r="AD1120" s="9">
        <v>-43.380149340000003</v>
      </c>
      <c r="AE1120" s="9">
        <v>40.019185184999998</v>
      </c>
      <c r="AF1120" s="9">
        <v>-11.42365867</v>
      </c>
    </row>
    <row r="1121" spans="2:32" x14ac:dyDescent="0.25">
      <c r="B1121" s="2">
        <v>46126</v>
      </c>
      <c r="D1121" s="9">
        <v>3110.163364</v>
      </c>
      <c r="E1121" s="9">
        <v>868.97198465999998</v>
      </c>
      <c r="F1121" s="9">
        <v>706.26896081999996</v>
      </c>
      <c r="G1121" s="9">
        <v>1356.8853991999999</v>
      </c>
      <c r="H1121" s="9">
        <v>372.47006197000002</v>
      </c>
      <c r="I1121" s="9">
        <v>791.80407262000006</v>
      </c>
      <c r="J1121" s="9">
        <v>219.75936637999999</v>
      </c>
      <c r="K1121" s="9">
        <v>140.96490706</v>
      </c>
      <c r="L1121" s="9">
        <v>612.87860486</v>
      </c>
      <c r="M1121" s="9">
        <v>323.00000127999999</v>
      </c>
      <c r="N1121" s="9">
        <v>612.29529590000004</v>
      </c>
      <c r="O1121" s="9">
        <v>153.02912954999999</v>
      </c>
      <c r="P1121" s="9">
        <v>363.88341709000002</v>
      </c>
      <c r="Q1121" s="9">
        <v>84.338972702000007</v>
      </c>
      <c r="R1121" s="9">
        <v>69.421598630000005</v>
      </c>
      <c r="S1121" s="9">
        <v>256.09337979999998</v>
      </c>
      <c r="T1121" s="9">
        <v>383.26895954000003</v>
      </c>
      <c r="U1121" s="9">
        <v>744.59010326999999</v>
      </c>
      <c r="V1121" s="9">
        <v>219.44093242</v>
      </c>
      <c r="W1121" s="9">
        <v>427.92065552999998</v>
      </c>
      <c r="X1121" s="9">
        <v>135.42039367999999</v>
      </c>
      <c r="Y1121" s="9">
        <v>71.543308429999996</v>
      </c>
      <c r="Z1121" s="9">
        <v>356.78522506000002</v>
      </c>
      <c r="AA1121" s="9">
        <v>-60.268958259999998</v>
      </c>
      <c r="AB1121" s="9">
        <v>-132.2948074</v>
      </c>
      <c r="AC1121" s="9">
        <v>-66.411802870000002</v>
      </c>
      <c r="AD1121" s="9">
        <v>-64.037238439999996</v>
      </c>
      <c r="AE1121" s="9">
        <v>-51.081420979999997</v>
      </c>
      <c r="AF1121" s="9">
        <v>-2.1217098000000001</v>
      </c>
    </row>
    <row r="1122" spans="2:32" x14ac:dyDescent="0.25">
      <c r="B1122" s="2">
        <v>46127</v>
      </c>
      <c r="D1122" s="9">
        <v>2892.5171513</v>
      </c>
      <c r="E1122" s="9">
        <v>598.99631171999999</v>
      </c>
      <c r="F1122" s="9">
        <v>553.46759884000005</v>
      </c>
      <c r="G1122" s="9">
        <v>1309.3217904999999</v>
      </c>
      <c r="H1122" s="9">
        <v>322.53005001000002</v>
      </c>
      <c r="I1122" s="9">
        <v>808.75581136999995</v>
      </c>
      <c r="J1122" s="9">
        <v>173.05334531</v>
      </c>
      <c r="K1122" s="9">
        <v>127.03684942</v>
      </c>
      <c r="L1122" s="9">
        <v>366.72345547999998</v>
      </c>
      <c r="M1122" s="9">
        <v>227.43699884</v>
      </c>
      <c r="N1122" s="9">
        <v>861.11454289000005</v>
      </c>
      <c r="O1122" s="9">
        <v>103.37779155</v>
      </c>
      <c r="P1122" s="9">
        <v>388.10664181999999</v>
      </c>
      <c r="Q1122" s="9">
        <v>108.61926475</v>
      </c>
      <c r="R1122" s="9">
        <v>48.36238084</v>
      </c>
      <c r="S1122" s="9">
        <v>232.27285624000001</v>
      </c>
      <c r="T1122" s="9">
        <v>326.03059999999999</v>
      </c>
      <c r="U1122" s="9">
        <v>448.20724766000001</v>
      </c>
      <c r="V1122" s="9">
        <v>219.15225846000001</v>
      </c>
      <c r="W1122" s="9">
        <v>420.64916955000001</v>
      </c>
      <c r="X1122" s="9">
        <v>64.434080559999998</v>
      </c>
      <c r="Y1122" s="9">
        <v>78.674468579999996</v>
      </c>
      <c r="Z1122" s="9">
        <v>134.45059924</v>
      </c>
      <c r="AA1122" s="9">
        <v>-98.593601160000006</v>
      </c>
      <c r="AB1122" s="9">
        <v>412.90729522999999</v>
      </c>
      <c r="AC1122" s="9">
        <v>-115.77446689999999</v>
      </c>
      <c r="AD1122" s="9">
        <v>-32.542527730000003</v>
      </c>
      <c r="AE1122" s="9">
        <v>44.185184190000001</v>
      </c>
      <c r="AF1122" s="9">
        <v>-30.312087739999999</v>
      </c>
    </row>
    <row r="1123" spans="2:32" x14ac:dyDescent="0.25">
      <c r="B1123" s="2">
        <v>46128</v>
      </c>
      <c r="D1123" s="9">
        <v>2907.2681874999998</v>
      </c>
      <c r="E1123" s="9">
        <v>691.02626452000004</v>
      </c>
      <c r="F1123" s="9">
        <v>601.61147889999995</v>
      </c>
      <c r="G1123" s="9">
        <v>1378.1150285000001</v>
      </c>
      <c r="H1123" s="9">
        <v>298.34963692999997</v>
      </c>
      <c r="I1123" s="9">
        <v>929.36284582999997</v>
      </c>
      <c r="J1123" s="9">
        <v>143.95585482000001</v>
      </c>
      <c r="K1123" s="9">
        <v>120.18762499</v>
      </c>
      <c r="L1123" s="9">
        <v>453.13915071000002</v>
      </c>
      <c r="M1123" s="9">
        <v>199.10712158000001</v>
      </c>
      <c r="N1123" s="9">
        <v>763.56934156</v>
      </c>
      <c r="O1123" s="9">
        <v>146.22886975</v>
      </c>
      <c r="P1123" s="9">
        <v>447.04907489999999</v>
      </c>
      <c r="Q1123" s="9">
        <v>77.422418140000005</v>
      </c>
      <c r="R1123" s="9">
        <v>74.097294820000002</v>
      </c>
      <c r="S1123" s="9">
        <v>237.88711380999999</v>
      </c>
      <c r="T1123" s="9">
        <v>402.50435732</v>
      </c>
      <c r="U1123" s="9">
        <v>614.54568696000001</v>
      </c>
      <c r="V1123" s="9">
        <v>152.12076716999999</v>
      </c>
      <c r="W1123" s="9">
        <v>482.31377092999998</v>
      </c>
      <c r="X1123" s="9">
        <v>66.533436679999994</v>
      </c>
      <c r="Y1123" s="9">
        <v>46.090330170000001</v>
      </c>
      <c r="Z1123" s="9">
        <v>215.25203690000001</v>
      </c>
      <c r="AA1123" s="9">
        <v>-203.39723570000001</v>
      </c>
      <c r="AB1123" s="9">
        <v>149.02365459999999</v>
      </c>
      <c r="AC1123" s="9">
        <v>-5.8918974229999996</v>
      </c>
      <c r="AD1123" s="9">
        <v>-35.264696030000003</v>
      </c>
      <c r="AE1123" s="9">
        <v>10.88898146</v>
      </c>
      <c r="AF1123" s="9">
        <v>28.00696465</v>
      </c>
    </row>
    <row r="1124" spans="2:32" x14ac:dyDescent="0.25">
      <c r="B1124">
        <v>46129</v>
      </c>
      <c r="D1124" s="9">
        <v>3248.045431</v>
      </c>
      <c r="E1124" s="9">
        <v>925.60650522000003</v>
      </c>
      <c r="F1124" s="9">
        <v>651.44654172000003</v>
      </c>
      <c r="G1124" s="9">
        <v>824.91725308000002</v>
      </c>
      <c r="H1124" s="9">
        <v>360.95563053000001</v>
      </c>
      <c r="I1124" s="9">
        <v>1001.5417881</v>
      </c>
      <c r="J1124" s="9">
        <v>68.493950949999999</v>
      </c>
      <c r="K1124" s="9">
        <v>161.87036122000001</v>
      </c>
      <c r="L1124" s="9">
        <v>431.02043192999997</v>
      </c>
      <c r="M1124" s="9">
        <v>366.04654171999999</v>
      </c>
      <c r="N1124" s="9">
        <v>344.77094418000001</v>
      </c>
      <c r="O1124" s="9">
        <v>154.86418603999999</v>
      </c>
      <c r="P1124" s="9">
        <v>446.76352800000001</v>
      </c>
      <c r="Q1124" s="9">
        <v>12.30123787</v>
      </c>
      <c r="R1124" s="9">
        <v>82.023031219999993</v>
      </c>
      <c r="S1124" s="9">
        <v>494.58607329</v>
      </c>
      <c r="T1124" s="9">
        <v>285.39999999999998</v>
      </c>
      <c r="U1124" s="9">
        <v>480.14630890000001</v>
      </c>
      <c r="V1124" s="9">
        <v>206.09144448999999</v>
      </c>
      <c r="W1124" s="9">
        <v>554.77826012000003</v>
      </c>
      <c r="X1124" s="9">
        <v>56.192713079999997</v>
      </c>
      <c r="Y1124" s="9">
        <v>79.847329999999999</v>
      </c>
      <c r="Z1124" s="9">
        <v>-63.56564135</v>
      </c>
      <c r="AA1124" s="9">
        <v>80.646541720000002</v>
      </c>
      <c r="AB1124" s="9">
        <v>-135.37536470000001</v>
      </c>
      <c r="AC1124" s="9">
        <v>-51.227258450000001</v>
      </c>
      <c r="AD1124" s="9">
        <v>-108.0147321</v>
      </c>
      <c r="AE1124" s="9">
        <v>-43.891475210000003</v>
      </c>
      <c r="AF1124" s="9">
        <v>2.1757012200000001</v>
      </c>
    </row>
    <row r="1125" spans="2:32" x14ac:dyDescent="0.25">
      <c r="B1125">
        <v>46132</v>
      </c>
      <c r="D1125" s="9">
        <v>2603.5887170000001</v>
      </c>
      <c r="E1125" s="9">
        <v>253.22754197</v>
      </c>
      <c r="F1125" s="9">
        <v>606.30822283999998</v>
      </c>
      <c r="G1125" s="9">
        <v>1429.8070350999999</v>
      </c>
      <c r="H1125" s="9">
        <v>329.64787545000002</v>
      </c>
      <c r="I1125" s="9">
        <v>732.51682047999998</v>
      </c>
      <c r="J1125" s="9">
        <v>132.05301026000001</v>
      </c>
      <c r="K1125" s="9">
        <v>57.321533039999998</v>
      </c>
      <c r="L1125" s="9">
        <v>124.04614162999999</v>
      </c>
      <c r="M1125" s="9">
        <v>225.62797304</v>
      </c>
      <c r="N1125" s="9">
        <v>716.07055457000001</v>
      </c>
      <c r="O1125" s="9">
        <v>157.54723597</v>
      </c>
      <c r="P1125" s="9">
        <v>357.77290311000002</v>
      </c>
      <c r="Q1125" s="9">
        <v>89.701125619999999</v>
      </c>
      <c r="R1125" s="9">
        <v>36.611136180000003</v>
      </c>
      <c r="S1125" s="9">
        <v>129.18140034000001</v>
      </c>
      <c r="T1125" s="9">
        <v>380.68024980000001</v>
      </c>
      <c r="U1125" s="9">
        <v>713.73648052999999</v>
      </c>
      <c r="V1125" s="9">
        <v>172.10063948000001</v>
      </c>
      <c r="W1125" s="9">
        <v>374.74391737000002</v>
      </c>
      <c r="X1125" s="9">
        <v>42.351884640000002</v>
      </c>
      <c r="Y1125" s="9">
        <v>20.710396859999999</v>
      </c>
      <c r="Z1125" s="9">
        <v>-5.135258715</v>
      </c>
      <c r="AA1125" s="9">
        <v>-155.05227679999999</v>
      </c>
      <c r="AB1125" s="9">
        <v>2.3340740480000002</v>
      </c>
      <c r="AC1125" s="9">
        <v>-14.553403510000001</v>
      </c>
      <c r="AD1125" s="9">
        <v>-16.97101426</v>
      </c>
      <c r="AE1125" s="9">
        <v>47.349240979999998</v>
      </c>
      <c r="AF1125" s="9">
        <v>15.90073932</v>
      </c>
    </row>
    <row r="1126" spans="2:32" x14ac:dyDescent="0.25">
      <c r="B1126">
        <v>46133</v>
      </c>
      <c r="D1126" s="9">
        <v>3738.1024489000001</v>
      </c>
      <c r="E1126" s="9">
        <v>556.03198769000005</v>
      </c>
      <c r="F1126" s="9">
        <v>338.8</v>
      </c>
      <c r="G1126" s="9">
        <v>992.67947243000003</v>
      </c>
      <c r="H1126" s="9">
        <v>336.02978518999998</v>
      </c>
      <c r="I1126" s="9">
        <v>903.82423850999999</v>
      </c>
      <c r="J1126" s="9">
        <v>84.840691460000002</v>
      </c>
      <c r="K1126" s="9">
        <v>119.25594077</v>
      </c>
      <c r="L1126" s="9">
        <v>234.54427193999999</v>
      </c>
      <c r="M1126" s="9">
        <v>232</v>
      </c>
      <c r="N1126" s="9">
        <v>542.63061197000002</v>
      </c>
      <c r="O1126" s="9">
        <v>126.12829022</v>
      </c>
      <c r="P1126" s="9">
        <v>466.40202606999998</v>
      </c>
      <c r="Q1126" s="9">
        <v>76.144891459999997</v>
      </c>
      <c r="R1126" s="9">
        <v>53.558965000000001</v>
      </c>
      <c r="S1126" s="9">
        <v>321.48771575000001</v>
      </c>
      <c r="T1126" s="9">
        <v>106.8</v>
      </c>
      <c r="U1126" s="9">
        <v>450.04886046000001</v>
      </c>
      <c r="V1126" s="9">
        <v>209.90149496999999</v>
      </c>
      <c r="W1126" s="9">
        <v>437.42221244000001</v>
      </c>
      <c r="X1126" s="9">
        <v>8.6958000000000002</v>
      </c>
      <c r="Y1126" s="9">
        <v>65.696975769999995</v>
      </c>
      <c r="Z1126" s="9">
        <v>-86.943443810000005</v>
      </c>
      <c r="AA1126" s="9">
        <v>125.2</v>
      </c>
      <c r="AB1126" s="9">
        <v>92.581751514999993</v>
      </c>
      <c r="AC1126" s="9">
        <v>-83.773204750000005</v>
      </c>
      <c r="AD1126" s="9">
        <v>28.979813634999999</v>
      </c>
      <c r="AE1126" s="9">
        <v>67.449091460000005</v>
      </c>
      <c r="AF1126" s="9">
        <v>-12.138010769999999</v>
      </c>
    </row>
    <row r="1127" spans="2:32" x14ac:dyDescent="0.25">
      <c r="B1127">
        <v>46134</v>
      </c>
      <c r="D1127" s="9">
        <v>3943.1316903000002</v>
      </c>
      <c r="E1127" s="9">
        <v>323.20053901</v>
      </c>
      <c r="F1127" s="9">
        <v>339.35510197999997</v>
      </c>
      <c r="G1127" s="9">
        <v>1082.3814987000001</v>
      </c>
      <c r="H1127" s="9">
        <v>337.71738977000001</v>
      </c>
      <c r="I1127" s="9">
        <v>717.54982061999999</v>
      </c>
      <c r="J1127" s="9">
        <v>54.525530099999997</v>
      </c>
      <c r="K1127" s="9">
        <v>143.87474838</v>
      </c>
      <c r="L1127" s="9">
        <v>172.13987241999999</v>
      </c>
      <c r="M1127" s="9">
        <v>162.65510198000001</v>
      </c>
      <c r="N1127" s="9">
        <v>519.91135099999997</v>
      </c>
      <c r="O1127" s="9">
        <v>160.53593821999999</v>
      </c>
      <c r="P1127" s="9">
        <v>344.35667137000002</v>
      </c>
      <c r="Q1127" s="9">
        <v>31.433930100000001</v>
      </c>
      <c r="R1127" s="9">
        <v>67.475120590000003</v>
      </c>
      <c r="S1127" s="9">
        <v>151.06066659999999</v>
      </c>
      <c r="T1127" s="9">
        <v>176.7</v>
      </c>
      <c r="U1127" s="9">
        <v>562.47014770999999</v>
      </c>
      <c r="V1127" s="9">
        <v>177.18145154999999</v>
      </c>
      <c r="W1127" s="9">
        <v>373.19314924999998</v>
      </c>
      <c r="X1127" s="9">
        <v>23.0916</v>
      </c>
      <c r="Y1127" s="9">
        <v>76.399627789999997</v>
      </c>
      <c r="Z1127" s="9">
        <v>21.079205817999998</v>
      </c>
      <c r="AA1127" s="9">
        <v>-14.04489802</v>
      </c>
      <c r="AB1127" s="9">
        <v>-42.558796700000002</v>
      </c>
      <c r="AC1127" s="9">
        <v>-16.64551333</v>
      </c>
      <c r="AD1127" s="9">
        <v>-28.83647788</v>
      </c>
      <c r="AE1127" s="9">
        <v>8.3423300999999999</v>
      </c>
      <c r="AF1127" s="9">
        <v>-8.9245072000000008</v>
      </c>
    </row>
    <row r="1128" spans="2:32" x14ac:dyDescent="0.25">
      <c r="B1128">
        <v>46135</v>
      </c>
      <c r="D1128" s="9">
        <v>3403.6942413000002</v>
      </c>
      <c r="E1128" s="9">
        <v>975.12000021999995</v>
      </c>
      <c r="F1128" s="9">
        <v>305.63737808000002</v>
      </c>
      <c r="G1128" s="9">
        <v>1069.6859730000001</v>
      </c>
      <c r="H1128" s="9">
        <v>393.51175970999998</v>
      </c>
      <c r="I1128" s="9">
        <v>936.19125202999999</v>
      </c>
      <c r="J1128" s="9">
        <v>130.62388848000001</v>
      </c>
      <c r="K1128" s="9">
        <v>96.344263429999998</v>
      </c>
      <c r="L1128" s="9">
        <v>637.77457778999997</v>
      </c>
      <c r="M1128" s="9">
        <v>132.91373874000001</v>
      </c>
      <c r="N1128" s="9">
        <v>766.00282372000004</v>
      </c>
      <c r="O1128" s="9">
        <v>167.19497004999999</v>
      </c>
      <c r="P1128" s="9">
        <v>477.20551301</v>
      </c>
      <c r="Q1128" s="9">
        <v>59.436355710000001</v>
      </c>
      <c r="R1128" s="9">
        <v>46.7222261</v>
      </c>
      <c r="S1128" s="9">
        <v>337.34542242999999</v>
      </c>
      <c r="T1128" s="9">
        <v>172.72363934000001</v>
      </c>
      <c r="U1128" s="9">
        <v>303.68314925999999</v>
      </c>
      <c r="V1128" s="9">
        <v>226.31678966000001</v>
      </c>
      <c r="W1128" s="9">
        <v>458.98573901999998</v>
      </c>
      <c r="X1128" s="9">
        <v>71.187532770000004</v>
      </c>
      <c r="Y1128" s="9">
        <v>49.622037329999998</v>
      </c>
      <c r="Z1128" s="9">
        <v>300.42915536999999</v>
      </c>
      <c r="AA1128" s="9">
        <v>-39.809900599999999</v>
      </c>
      <c r="AB1128" s="9">
        <v>462.31967447</v>
      </c>
      <c r="AC1128" s="9">
        <v>-59.121819610000003</v>
      </c>
      <c r="AD1128" s="9">
        <v>18.21977399</v>
      </c>
      <c r="AE1128" s="9">
        <v>-11.75117706</v>
      </c>
      <c r="AF1128" s="9">
        <v>-2.8998112300000001</v>
      </c>
    </row>
    <row r="1129" spans="2:32" x14ac:dyDescent="0.25">
      <c r="B1129">
        <v>46136</v>
      </c>
      <c r="D1129" s="9">
        <v>3669.4222920000002</v>
      </c>
      <c r="E1129" s="9">
        <v>1063.2438614</v>
      </c>
      <c r="F1129" s="9">
        <v>299.6936834</v>
      </c>
      <c r="G1129" s="9">
        <v>979.86116679999998</v>
      </c>
      <c r="H1129" s="9">
        <v>383.12511985999998</v>
      </c>
      <c r="I1129" s="9">
        <v>584.11016252000002</v>
      </c>
      <c r="J1129" s="9">
        <v>105.74198174999999</v>
      </c>
      <c r="K1129" s="9">
        <v>156.44589436000001</v>
      </c>
      <c r="L1129" s="9">
        <v>603.85785582000005</v>
      </c>
      <c r="M1129" s="9">
        <v>83.001954010000006</v>
      </c>
      <c r="N1129" s="9">
        <v>437.6565028</v>
      </c>
      <c r="O1129" s="9">
        <v>210.00195436999999</v>
      </c>
      <c r="P1129" s="9">
        <v>300.84161362999998</v>
      </c>
      <c r="Q1129" s="9">
        <v>56.390908899999999</v>
      </c>
      <c r="R1129" s="9">
        <v>55.493313309999998</v>
      </c>
      <c r="S1129" s="9">
        <v>459.38600558000002</v>
      </c>
      <c r="T1129" s="9">
        <v>216.69172939000001</v>
      </c>
      <c r="U1129" s="9">
        <v>542.20466399999998</v>
      </c>
      <c r="V1129" s="9">
        <v>173.12316548999999</v>
      </c>
      <c r="W1129" s="9">
        <v>283.26854888999998</v>
      </c>
      <c r="X1129" s="9">
        <v>49.351072850000001</v>
      </c>
      <c r="Y1129" s="9">
        <v>100.95258105000001</v>
      </c>
      <c r="Z1129" s="9">
        <v>144.47185024000001</v>
      </c>
      <c r="AA1129" s="9">
        <v>-133.6897754</v>
      </c>
      <c r="AB1129" s="9">
        <v>-104.5481612</v>
      </c>
      <c r="AC1129" s="9">
        <v>36.878788876999998</v>
      </c>
      <c r="AD1129" s="9">
        <v>17.573064737999999</v>
      </c>
      <c r="AE1129" s="9">
        <v>7.0398360499999999</v>
      </c>
      <c r="AF1129" s="9">
        <v>-45.459267740000001</v>
      </c>
    </row>
    <row r="1130" spans="2:32" x14ac:dyDescent="0.25">
      <c r="B1130">
        <v>46139</v>
      </c>
      <c r="D1130" s="9">
        <v>2791.0825021000001</v>
      </c>
      <c r="E1130" s="9">
        <v>622.37972516000002</v>
      </c>
      <c r="F1130" s="9">
        <v>440.07138947999999</v>
      </c>
      <c r="G1130" s="9">
        <v>1112.9273648999999</v>
      </c>
      <c r="H1130" s="9">
        <v>404.68786294</v>
      </c>
      <c r="I1130" s="9">
        <v>612.49567078999996</v>
      </c>
      <c r="J1130" s="9">
        <v>167.15079786000001</v>
      </c>
      <c r="K1130" s="9">
        <v>105.01363771</v>
      </c>
      <c r="L1130" s="9">
        <v>170.15284768999999</v>
      </c>
      <c r="M1130" s="9">
        <v>229.55873599</v>
      </c>
      <c r="N1130" s="9">
        <v>616.63213091</v>
      </c>
      <c r="O1130" s="9">
        <v>178.55195076000001</v>
      </c>
      <c r="P1130" s="9">
        <v>285.10478929999999</v>
      </c>
      <c r="Q1130" s="9">
        <v>53.418974579999997</v>
      </c>
      <c r="R1130" s="9">
        <v>46.546998809999998</v>
      </c>
      <c r="S1130" s="9">
        <v>452.22687746999998</v>
      </c>
      <c r="T1130" s="9">
        <v>210.51265348999999</v>
      </c>
      <c r="U1130" s="9">
        <v>496.29523402000001</v>
      </c>
      <c r="V1130" s="9">
        <v>226.13591217999999</v>
      </c>
      <c r="W1130" s="9">
        <v>327.39088149000003</v>
      </c>
      <c r="X1130" s="9">
        <v>113.73182328</v>
      </c>
      <c r="Y1130" s="9">
        <v>58.4666389</v>
      </c>
      <c r="Z1130" s="9">
        <v>-282.07402980000001</v>
      </c>
      <c r="AA1130" s="9">
        <v>19.046082500000001</v>
      </c>
      <c r="AB1130" s="9">
        <v>120.33689689000001</v>
      </c>
      <c r="AC1130" s="9">
        <v>-47.583961420000001</v>
      </c>
      <c r="AD1130" s="9">
        <v>-42.286092189999998</v>
      </c>
      <c r="AE1130" s="9">
        <v>-60.312848700000004</v>
      </c>
      <c r="AF1130" s="9">
        <v>-11.91964009</v>
      </c>
    </row>
    <row r="1131" spans="2:32" x14ac:dyDescent="0.25">
      <c r="B1131">
        <v>46140</v>
      </c>
      <c r="D1131" s="9">
        <v>3219.4498684999999</v>
      </c>
      <c r="E1131" s="9">
        <v>362.56615521999998</v>
      </c>
      <c r="F1131" s="9">
        <v>264.44376661000001</v>
      </c>
      <c r="G1131" s="9">
        <v>1364.7633968</v>
      </c>
      <c r="H1131" s="9">
        <v>300.09092551999998</v>
      </c>
      <c r="I1131" s="9">
        <v>810.12095242999999</v>
      </c>
      <c r="J1131" s="9">
        <v>116.19194641</v>
      </c>
      <c r="K1131" s="9">
        <v>82.18334557</v>
      </c>
      <c r="L1131" s="9">
        <v>78.017382717999993</v>
      </c>
      <c r="M1131" s="9">
        <v>112.60350166000001</v>
      </c>
      <c r="N1131" s="9">
        <v>955.03447271000005</v>
      </c>
      <c r="O1131" s="9">
        <v>155.68685083</v>
      </c>
      <c r="P1131" s="9">
        <v>409.45316014000002</v>
      </c>
      <c r="Q1131" s="9">
        <v>52.032525536000001</v>
      </c>
      <c r="R1131" s="9">
        <v>9.7120320000000007</v>
      </c>
      <c r="S1131" s="9">
        <v>284.54877250999999</v>
      </c>
      <c r="T1131" s="9">
        <v>151.84026495000001</v>
      </c>
      <c r="U1131" s="9">
        <v>409.72892406</v>
      </c>
      <c r="V1131" s="9">
        <v>144.40407468999999</v>
      </c>
      <c r="W1131" s="9">
        <v>400.66779229000002</v>
      </c>
      <c r="X1131" s="9">
        <v>64.159420870000005</v>
      </c>
      <c r="Y1131" s="9">
        <v>72.471313570000007</v>
      </c>
      <c r="Z1131" s="9">
        <v>-206.5313898</v>
      </c>
      <c r="AA1131" s="9">
        <v>-39.236763289999999</v>
      </c>
      <c r="AB1131" s="9">
        <v>545.30554864999999</v>
      </c>
      <c r="AC1131" s="9">
        <v>11.282776144</v>
      </c>
      <c r="AD1131" s="9">
        <v>8.7853678498000001</v>
      </c>
      <c r="AE1131" s="9">
        <v>-12.12689533</v>
      </c>
      <c r="AF1131" s="9">
        <v>-62.759281569999999</v>
      </c>
    </row>
    <row r="1132" spans="2:32" x14ac:dyDescent="0.25">
      <c r="B1132">
        <v>46141</v>
      </c>
      <c r="D1132" s="9">
        <v>3774.6288933000001</v>
      </c>
      <c r="E1132" s="9">
        <v>510.87228195</v>
      </c>
      <c r="F1132" s="9">
        <v>308.1274416</v>
      </c>
      <c r="G1132" s="9">
        <v>1646.1653047</v>
      </c>
      <c r="H1132" s="9">
        <v>388.47798030000001</v>
      </c>
      <c r="I1132" s="9">
        <v>1048.6271079000001</v>
      </c>
      <c r="J1132" s="9">
        <v>73.060396229999995</v>
      </c>
      <c r="K1132" s="9">
        <v>191.53751498</v>
      </c>
      <c r="L1132" s="9">
        <v>228.25842381999999</v>
      </c>
      <c r="M1132" s="9">
        <v>81.503476919999997</v>
      </c>
      <c r="N1132" s="9">
        <v>950.86445942</v>
      </c>
      <c r="O1132" s="9">
        <v>196.85227366000001</v>
      </c>
      <c r="P1132" s="9">
        <v>596.80690322999999</v>
      </c>
      <c r="Q1132" s="9">
        <v>45.2723522</v>
      </c>
      <c r="R1132" s="9">
        <v>63.210515860000001</v>
      </c>
      <c r="S1132" s="9">
        <v>282.61385813999999</v>
      </c>
      <c r="T1132" s="9">
        <v>226.62396468</v>
      </c>
      <c r="U1132" s="9">
        <v>695.30084533000002</v>
      </c>
      <c r="V1132" s="9">
        <v>191.62570664</v>
      </c>
      <c r="W1132" s="9">
        <v>451.82020467000001</v>
      </c>
      <c r="X1132" s="9">
        <v>27.788044029999998</v>
      </c>
      <c r="Y1132" s="9">
        <v>128.32699912000001</v>
      </c>
      <c r="Z1132" s="9">
        <v>-54.355434320000001</v>
      </c>
      <c r="AA1132" s="9">
        <v>-145.12048780000001</v>
      </c>
      <c r="AB1132" s="9">
        <v>255.56361408999999</v>
      </c>
      <c r="AC1132" s="9">
        <v>5.2265670200000001</v>
      </c>
      <c r="AD1132" s="9">
        <v>144.98669856000001</v>
      </c>
      <c r="AE1132" s="9">
        <v>17.484308169999998</v>
      </c>
      <c r="AF1132" s="9">
        <v>-65.116483259999995</v>
      </c>
    </row>
    <row r="1133" spans="2:32" x14ac:dyDescent="0.25">
      <c r="B1133">
        <v>46142</v>
      </c>
      <c r="D1133" s="9">
        <v>2824.8313022000002</v>
      </c>
      <c r="E1133" s="9">
        <v>426.41121915999997</v>
      </c>
      <c r="F1133" s="9">
        <v>372.60001058</v>
      </c>
      <c r="G1133" s="9">
        <v>994.80165595999995</v>
      </c>
      <c r="H1133" s="9">
        <v>588.25161057000003</v>
      </c>
      <c r="I1133" s="9">
        <v>773.60618275000002</v>
      </c>
      <c r="J1133" s="9">
        <v>26.434750050000002</v>
      </c>
      <c r="K1133" s="9">
        <v>61.764564309999997</v>
      </c>
      <c r="L1133" s="9">
        <v>156.35085172999999</v>
      </c>
      <c r="M1133" s="9">
        <v>90.775949999999995</v>
      </c>
      <c r="N1133" s="9">
        <v>396.88189331000001</v>
      </c>
      <c r="O1133" s="9">
        <v>361.41371757000002</v>
      </c>
      <c r="P1133" s="9">
        <v>367.17381635999999</v>
      </c>
      <c r="Q1133" s="9">
        <v>9.6787269899999995</v>
      </c>
      <c r="R1133" s="9">
        <v>11.962479370000001</v>
      </c>
      <c r="S1133" s="9">
        <v>270.06036742999999</v>
      </c>
      <c r="T1133" s="9">
        <v>281.82406057999998</v>
      </c>
      <c r="U1133" s="9">
        <v>597.91976265000005</v>
      </c>
      <c r="V1133" s="9">
        <v>226.83789300000001</v>
      </c>
      <c r="W1133" s="9">
        <v>406.43236639000003</v>
      </c>
      <c r="X1133" s="9">
        <v>16.75602306</v>
      </c>
      <c r="Y1133" s="9">
        <v>49.80208494</v>
      </c>
      <c r="Z1133" s="9">
        <v>-113.7095157</v>
      </c>
      <c r="AA1133" s="9">
        <v>-191.0481106</v>
      </c>
      <c r="AB1133" s="9">
        <v>-201.03786930000001</v>
      </c>
      <c r="AC1133" s="9">
        <v>134.57582457000001</v>
      </c>
      <c r="AD1133" s="9">
        <v>-39.258550030000002</v>
      </c>
      <c r="AE1133" s="9">
        <v>-7.0772960700000001</v>
      </c>
      <c r="AF1133" s="9">
        <v>-37.839605570000003</v>
      </c>
    </row>
    <row r="1134" spans="2:32" x14ac:dyDescent="0.25">
      <c r="B1134">
        <v>46143</v>
      </c>
    </row>
    <row r="1135" spans="2:32" x14ac:dyDescent="0.25">
      <c r="B1135">
        <v>46146</v>
      </c>
      <c r="D1135" s="9">
        <v>3999.8118791000002</v>
      </c>
      <c r="E1135" s="9">
        <v>1149.5178661</v>
      </c>
      <c r="F1135" s="9">
        <v>221.14840783</v>
      </c>
      <c r="G1135" s="9">
        <v>1367.2146422000001</v>
      </c>
      <c r="H1135" s="9">
        <v>353.01484006999999</v>
      </c>
      <c r="I1135" s="9">
        <v>996.30569304999995</v>
      </c>
      <c r="J1135" s="9">
        <v>124.44180842</v>
      </c>
      <c r="K1135" s="9">
        <v>120.50453647000001</v>
      </c>
      <c r="L1135" s="9">
        <v>765.87329851000004</v>
      </c>
      <c r="M1135" s="9">
        <v>64.00074592</v>
      </c>
      <c r="N1135" s="9">
        <v>849.03889575000005</v>
      </c>
      <c r="O1135" s="9">
        <v>158.1582804</v>
      </c>
      <c r="P1135" s="9">
        <v>528.43070216000001</v>
      </c>
      <c r="Q1135" s="9">
        <v>57.325534130000001</v>
      </c>
      <c r="R1135" s="9">
        <v>83.456926229999993</v>
      </c>
      <c r="S1135" s="9">
        <v>383.64456758</v>
      </c>
      <c r="T1135" s="9">
        <v>157.14766191000001</v>
      </c>
      <c r="U1135" s="9">
        <v>518.17574645000002</v>
      </c>
      <c r="V1135" s="9">
        <v>194.85655967</v>
      </c>
      <c r="W1135" s="9">
        <v>467.87499088999999</v>
      </c>
      <c r="X1135" s="9">
        <v>67.116274290000007</v>
      </c>
      <c r="Y1135" s="9">
        <v>37.047610239999997</v>
      </c>
      <c r="Z1135" s="9">
        <v>382.22873092999998</v>
      </c>
      <c r="AA1135" s="9">
        <v>-93.146915989999997</v>
      </c>
      <c r="AB1135" s="9">
        <v>330.86314930999998</v>
      </c>
      <c r="AC1135" s="9">
        <v>-36.69827927</v>
      </c>
      <c r="AD1135" s="9">
        <v>60.555711271</v>
      </c>
      <c r="AE1135" s="9">
        <v>-9.7907401600000004</v>
      </c>
      <c r="AF1135" s="9">
        <v>46.409315990000003</v>
      </c>
    </row>
    <row r="1136" spans="2:32" x14ac:dyDescent="0.25">
      <c r="B1136">
        <v>46147</v>
      </c>
      <c r="D1136" s="9">
        <v>4023.2676858999998</v>
      </c>
      <c r="E1136" s="9">
        <v>521.76505517999999</v>
      </c>
      <c r="F1136" s="9">
        <v>627.00223887000004</v>
      </c>
      <c r="G1136" s="9">
        <v>955.92614184000001</v>
      </c>
      <c r="H1136" s="9">
        <v>281.51350651000001</v>
      </c>
      <c r="I1136" s="9">
        <v>796.42005953</v>
      </c>
      <c r="J1136" s="9">
        <v>156.68992451</v>
      </c>
      <c r="K1136" s="9">
        <v>103.39569604</v>
      </c>
      <c r="L1136" s="9">
        <v>423.38308431000002</v>
      </c>
      <c r="M1136" s="9">
        <v>269.00223758999999</v>
      </c>
      <c r="N1136" s="9">
        <v>568.26647879999996</v>
      </c>
      <c r="O1136" s="9">
        <v>129.9430404</v>
      </c>
      <c r="P1136" s="9">
        <v>375.87667556000002</v>
      </c>
      <c r="Q1136" s="9">
        <v>78.83699086</v>
      </c>
      <c r="R1136" s="9">
        <v>63.871985369999997</v>
      </c>
      <c r="S1136" s="9">
        <v>98.381970867999996</v>
      </c>
      <c r="T1136" s="9">
        <v>358.00000127999999</v>
      </c>
      <c r="U1136" s="9">
        <v>387.65966305000001</v>
      </c>
      <c r="V1136" s="9">
        <v>151.57046611000001</v>
      </c>
      <c r="W1136" s="9">
        <v>420.54338396999998</v>
      </c>
      <c r="X1136" s="9">
        <v>77.852933649999997</v>
      </c>
      <c r="Y1136" s="9">
        <v>39.52371067</v>
      </c>
      <c r="Z1136" s="9">
        <v>325.00111343999998</v>
      </c>
      <c r="AA1136" s="9">
        <v>-88.997763689999999</v>
      </c>
      <c r="AB1136" s="9">
        <v>180.60681575000001</v>
      </c>
      <c r="AC1136" s="9">
        <v>-21.627425710000001</v>
      </c>
      <c r="AD1136" s="9">
        <v>-44.666708409999998</v>
      </c>
      <c r="AE1136" s="9">
        <v>0.98405721000000002</v>
      </c>
      <c r="AF1136" s="9">
        <v>24.348274700000001</v>
      </c>
    </row>
    <row r="1137" spans="2:32" x14ac:dyDescent="0.25">
      <c r="B1137">
        <v>46148</v>
      </c>
      <c r="D1137" s="9">
        <v>3104.1900654999999</v>
      </c>
      <c r="E1137" s="9">
        <v>888.00308395000002</v>
      </c>
      <c r="F1137" s="9">
        <v>379.47731947</v>
      </c>
      <c r="G1137" s="9">
        <v>1155.5877263</v>
      </c>
      <c r="H1137" s="9">
        <v>422.23768711000002</v>
      </c>
      <c r="I1137" s="9">
        <v>827.81790552999996</v>
      </c>
      <c r="J1137" s="9">
        <v>48.238791749999997</v>
      </c>
      <c r="K1137" s="9">
        <v>177.67876747</v>
      </c>
      <c r="L1137" s="9">
        <v>402.64752000999999</v>
      </c>
      <c r="M1137" s="9">
        <v>168.88544103000001</v>
      </c>
      <c r="N1137" s="9">
        <v>612.17329328000005</v>
      </c>
      <c r="O1137" s="9">
        <v>226.36939018000001</v>
      </c>
      <c r="P1137" s="9">
        <v>382.52881177</v>
      </c>
      <c r="Q1137" s="9">
        <v>16.014844679999999</v>
      </c>
      <c r="R1137" s="9">
        <v>93.891241969999996</v>
      </c>
      <c r="S1137" s="9">
        <v>485.35556394000002</v>
      </c>
      <c r="T1137" s="9">
        <v>210.59187843999999</v>
      </c>
      <c r="U1137" s="9">
        <v>543.41443299000002</v>
      </c>
      <c r="V1137" s="9">
        <v>195.86829693000001</v>
      </c>
      <c r="W1137" s="9">
        <v>445.28909376000001</v>
      </c>
      <c r="X1137" s="9">
        <v>32.223947070000001</v>
      </c>
      <c r="Y1137" s="9">
        <v>83.787525500000001</v>
      </c>
      <c r="Z1137" s="9">
        <v>-82.708043930000002</v>
      </c>
      <c r="AA1137" s="9">
        <v>-41.706437409999999</v>
      </c>
      <c r="AB1137" s="9">
        <v>68.758860287999994</v>
      </c>
      <c r="AC1137" s="9">
        <v>30.50109325</v>
      </c>
      <c r="AD1137" s="9">
        <v>-62.760281990000003</v>
      </c>
      <c r="AE1137" s="9">
        <v>-16.209102390000002</v>
      </c>
      <c r="AF1137" s="9">
        <v>10.10371647</v>
      </c>
    </row>
    <row r="1138" spans="2:32" x14ac:dyDescent="0.25">
      <c r="B1138">
        <v>46149</v>
      </c>
      <c r="D1138" s="9">
        <v>3618.3137043000002</v>
      </c>
      <c r="E1138" s="9">
        <v>910.36166897999999</v>
      </c>
      <c r="F1138" s="9">
        <v>479.48918784</v>
      </c>
      <c r="G1138" s="9">
        <v>1581.0028474999999</v>
      </c>
      <c r="H1138" s="9">
        <v>552.98083572999997</v>
      </c>
      <c r="I1138" s="9">
        <v>934.23472485000002</v>
      </c>
      <c r="J1138" s="9">
        <v>195.62669442000001</v>
      </c>
      <c r="K1138" s="9">
        <v>95.690629119999997</v>
      </c>
      <c r="L1138" s="9">
        <v>552.83882478999999</v>
      </c>
      <c r="M1138" s="9">
        <v>300.87692055000002</v>
      </c>
      <c r="N1138" s="9">
        <v>906.55524754999999</v>
      </c>
      <c r="O1138" s="9">
        <v>334.89913653000002</v>
      </c>
      <c r="P1138" s="9">
        <v>439.15826455000001</v>
      </c>
      <c r="Q1138" s="9">
        <v>110.59906244</v>
      </c>
      <c r="R1138" s="9">
        <v>54.343514999999996</v>
      </c>
      <c r="S1138" s="9">
        <v>357.52284419</v>
      </c>
      <c r="T1138" s="9">
        <v>178.61226729000001</v>
      </c>
      <c r="U1138" s="9">
        <v>674.44759999999997</v>
      </c>
      <c r="V1138" s="9">
        <v>218.0816992</v>
      </c>
      <c r="W1138" s="9">
        <v>495.07646030000001</v>
      </c>
      <c r="X1138" s="9">
        <v>85.027631979999995</v>
      </c>
      <c r="Y1138" s="9">
        <v>41.347114120000001</v>
      </c>
      <c r="Z1138" s="9">
        <v>195.31598059999999</v>
      </c>
      <c r="AA1138" s="9">
        <v>122.26465326</v>
      </c>
      <c r="AB1138" s="9">
        <v>232.10764755</v>
      </c>
      <c r="AC1138" s="9">
        <v>116.81743733</v>
      </c>
      <c r="AD1138" s="9">
        <v>-55.918195750000002</v>
      </c>
      <c r="AE1138" s="9">
        <v>25.571430459999998</v>
      </c>
      <c r="AF1138" s="9">
        <v>12.996400879999999</v>
      </c>
    </row>
    <row r="1139" spans="2:32" x14ac:dyDescent="0.25">
      <c r="B1139">
        <v>46150</v>
      </c>
      <c r="D1139" s="9">
        <v>4216.7430725000004</v>
      </c>
      <c r="E1139" s="9">
        <v>285.39200978000002</v>
      </c>
      <c r="F1139" s="9">
        <v>244.05</v>
      </c>
      <c r="G1139" s="9">
        <v>958.13298593000002</v>
      </c>
      <c r="H1139" s="9">
        <v>450.31426692000002</v>
      </c>
      <c r="I1139" s="9">
        <v>667.77876045999994</v>
      </c>
      <c r="J1139" s="9">
        <v>162.09441858</v>
      </c>
      <c r="K1139" s="9">
        <v>71.590044739999996</v>
      </c>
      <c r="L1139" s="9">
        <v>156.62792891000001</v>
      </c>
      <c r="M1139" s="9">
        <v>181.8</v>
      </c>
      <c r="N1139" s="9">
        <v>423.03993802999997</v>
      </c>
      <c r="O1139" s="9">
        <v>279.98804478</v>
      </c>
      <c r="P1139" s="9">
        <v>322.38414664999999</v>
      </c>
      <c r="Q1139" s="9">
        <v>65.332989830000002</v>
      </c>
      <c r="R1139" s="9">
        <v>37.976744760000003</v>
      </c>
      <c r="S1139" s="9">
        <v>128.76408086999999</v>
      </c>
      <c r="T1139" s="9">
        <v>62.25</v>
      </c>
      <c r="U1139" s="9">
        <v>535.09304789999999</v>
      </c>
      <c r="V1139" s="9">
        <v>170.32622214</v>
      </c>
      <c r="W1139" s="9">
        <v>345.39461381000001</v>
      </c>
      <c r="X1139" s="9">
        <v>96.761428749999993</v>
      </c>
      <c r="Y1139" s="9">
        <v>33.613299980000001</v>
      </c>
      <c r="Z1139" s="9">
        <v>27.863848043000001</v>
      </c>
      <c r="AA1139" s="9">
        <v>119.55</v>
      </c>
      <c r="AB1139" s="9">
        <v>-112.0531099</v>
      </c>
      <c r="AC1139" s="9">
        <v>109.66182264</v>
      </c>
      <c r="AD1139" s="9">
        <v>-23.010467160000001</v>
      </c>
      <c r="AE1139" s="9">
        <v>-31.428438920000001</v>
      </c>
      <c r="AF1139" s="9">
        <v>4.36344478</v>
      </c>
    </row>
    <row r="1140" spans="2:32" x14ac:dyDescent="0.25">
      <c r="B1140">
        <v>46153</v>
      </c>
      <c r="D1140" s="9">
        <v>2653.4001245999998</v>
      </c>
      <c r="E1140" s="9">
        <v>605.27535592000004</v>
      </c>
      <c r="F1140" s="9">
        <v>219.92307529000001</v>
      </c>
      <c r="G1140" s="9">
        <v>1423.0766266000001</v>
      </c>
      <c r="H1140" s="9">
        <v>386.72253641999998</v>
      </c>
      <c r="I1140" s="9">
        <v>704.02932181000006</v>
      </c>
      <c r="J1140" s="9">
        <v>97.311756029999998</v>
      </c>
      <c r="K1140" s="9">
        <v>27.350505210000001</v>
      </c>
      <c r="L1140" s="9">
        <v>444.44035203999999</v>
      </c>
      <c r="M1140" s="9">
        <v>171.37605318999999</v>
      </c>
      <c r="N1140" s="9">
        <v>675.99338160000002</v>
      </c>
      <c r="O1140" s="9">
        <v>223.63229447000001</v>
      </c>
      <c r="P1140" s="9">
        <v>320.05271256999998</v>
      </c>
      <c r="Q1140" s="9">
        <v>21.200482340000001</v>
      </c>
      <c r="R1140" s="9">
        <v>7.7999237499999996</v>
      </c>
      <c r="S1140" s="9">
        <v>160.83500387999999</v>
      </c>
      <c r="T1140" s="9">
        <v>48.5470221</v>
      </c>
      <c r="U1140" s="9">
        <v>747.08324496</v>
      </c>
      <c r="V1140" s="9">
        <v>163.09024195000001</v>
      </c>
      <c r="W1140" s="9">
        <v>383.97660924000002</v>
      </c>
      <c r="X1140" s="9">
        <v>76.111273690000004</v>
      </c>
      <c r="Y1140" s="9">
        <v>19.55058146</v>
      </c>
      <c r="Z1140" s="9">
        <v>283.60534816000001</v>
      </c>
      <c r="AA1140" s="9">
        <v>122.82903109</v>
      </c>
      <c r="AB1140" s="9">
        <v>-71.089863359999995</v>
      </c>
      <c r="AC1140" s="9">
        <v>60.542052519000002</v>
      </c>
      <c r="AD1140" s="9">
        <v>-63.923896669999998</v>
      </c>
      <c r="AE1140" s="9">
        <v>-54.910791349999997</v>
      </c>
      <c r="AF1140" s="9">
        <v>-11.75065771</v>
      </c>
    </row>
    <row r="1141" spans="2:32" x14ac:dyDescent="0.25">
      <c r="B1141">
        <v>46154</v>
      </c>
      <c r="D1141" s="9">
        <v>3456.8797930000001</v>
      </c>
      <c r="E1141" s="9">
        <v>194.51872742</v>
      </c>
      <c r="F1141" s="9">
        <v>202.63700541</v>
      </c>
      <c r="G1141" s="9">
        <v>840.99868101000004</v>
      </c>
      <c r="H1141" s="9">
        <v>475.50526171000001</v>
      </c>
      <c r="I1141" s="9">
        <v>665.26617080000005</v>
      </c>
      <c r="J1141" s="9">
        <v>137.16786647999999</v>
      </c>
      <c r="K1141" s="9">
        <v>83.15886132</v>
      </c>
      <c r="L1141" s="9">
        <v>54.473173799999998</v>
      </c>
      <c r="M1141" s="9">
        <v>92.192221360000005</v>
      </c>
      <c r="N1141" s="9">
        <v>479.46238025999997</v>
      </c>
      <c r="O1141" s="9">
        <v>282.62268907999999</v>
      </c>
      <c r="P1141" s="9">
        <v>326.98461738999998</v>
      </c>
      <c r="Q1141" s="9">
        <v>62.556412899999998</v>
      </c>
      <c r="R1141" s="9">
        <v>39.956485999999998</v>
      </c>
      <c r="S1141" s="9">
        <v>140.04555361999999</v>
      </c>
      <c r="T1141" s="9">
        <v>110.44478405</v>
      </c>
      <c r="U1141" s="9">
        <v>361.53630075000001</v>
      </c>
      <c r="V1141" s="9">
        <v>192.88257263</v>
      </c>
      <c r="W1141" s="9">
        <v>338.28155341000001</v>
      </c>
      <c r="X1141" s="9">
        <v>74.611453577000006</v>
      </c>
      <c r="Y1141" s="9">
        <v>43.202375320000002</v>
      </c>
      <c r="Z1141" s="9">
        <v>-85.572379819999995</v>
      </c>
      <c r="AA1141" s="9">
        <v>-18.252562690000001</v>
      </c>
      <c r="AB1141" s="9">
        <v>117.92607950999999</v>
      </c>
      <c r="AC1141" s="9">
        <v>89.740116450000002</v>
      </c>
      <c r="AD1141" s="9">
        <v>-11.29693602</v>
      </c>
      <c r="AE1141" s="9">
        <v>-12.055040679999999</v>
      </c>
      <c r="AF1141" s="9">
        <v>-3.2458893199999999</v>
      </c>
    </row>
    <row r="1142" spans="2:32" x14ac:dyDescent="0.25">
      <c r="B1142">
        <v>46155</v>
      </c>
      <c r="D1142" s="9">
        <v>4089.0077772</v>
      </c>
      <c r="E1142" s="9">
        <v>526.05049455000005</v>
      </c>
      <c r="F1142" s="9">
        <v>413.02157993999998</v>
      </c>
      <c r="G1142" s="9">
        <v>1246.4854707</v>
      </c>
      <c r="H1142" s="9">
        <v>389.33951454999999</v>
      </c>
      <c r="I1142" s="9">
        <v>812.42302987000005</v>
      </c>
      <c r="J1142" s="9">
        <v>102.79796516</v>
      </c>
      <c r="K1142" s="9">
        <v>100.0208382</v>
      </c>
      <c r="L1142" s="9">
        <v>203.37411161</v>
      </c>
      <c r="M1142" s="9">
        <v>127.72158122</v>
      </c>
      <c r="N1142" s="9">
        <v>607.12915297999996</v>
      </c>
      <c r="O1142" s="9">
        <v>217.98062254999999</v>
      </c>
      <c r="P1142" s="9">
        <v>354.38091919999999</v>
      </c>
      <c r="Q1142" s="9">
        <v>44.509497979999999</v>
      </c>
      <c r="R1142" s="9">
        <v>48.780465030000002</v>
      </c>
      <c r="S1142" s="9">
        <v>322.67638294</v>
      </c>
      <c r="T1142" s="9">
        <v>285.29999872000002</v>
      </c>
      <c r="U1142" s="9">
        <v>639.35631776000002</v>
      </c>
      <c r="V1142" s="9">
        <v>171.358892</v>
      </c>
      <c r="W1142" s="9">
        <v>458.04211067</v>
      </c>
      <c r="X1142" s="9">
        <v>58.288467179999998</v>
      </c>
      <c r="Y1142" s="9">
        <v>51.240373169999998</v>
      </c>
      <c r="Z1142" s="9">
        <v>-119.3022713</v>
      </c>
      <c r="AA1142" s="9">
        <v>-157.5784175</v>
      </c>
      <c r="AB1142" s="9">
        <v>-32.227164780000003</v>
      </c>
      <c r="AC1142" s="9">
        <v>46.621730554000003</v>
      </c>
      <c r="AD1142" s="9">
        <v>-103.6611915</v>
      </c>
      <c r="AE1142" s="9">
        <v>-13.778969200000001</v>
      </c>
      <c r="AF1142" s="9">
        <v>-2.45990814</v>
      </c>
    </row>
    <row r="1143" spans="2:32" x14ac:dyDescent="0.25">
      <c r="B1143">
        <v>46156</v>
      </c>
      <c r="D1143" s="9">
        <v>3418.4533439000002</v>
      </c>
      <c r="E1143" s="9">
        <v>680.24247862000004</v>
      </c>
      <c r="F1143" s="9">
        <v>196.41614261999999</v>
      </c>
      <c r="G1143" s="9">
        <v>1805.0738996</v>
      </c>
      <c r="H1143" s="9">
        <v>428.02952578999998</v>
      </c>
      <c r="I1143" s="9">
        <v>941.86105551000003</v>
      </c>
      <c r="J1143" s="9">
        <v>106.30516381</v>
      </c>
      <c r="K1143" s="9">
        <v>97.347594979999997</v>
      </c>
      <c r="L1143" s="9">
        <v>303.59752087999999</v>
      </c>
      <c r="M1143" s="9">
        <v>122.80581961999999</v>
      </c>
      <c r="N1143" s="9">
        <v>1243.689545</v>
      </c>
      <c r="O1143" s="9">
        <v>222.98354889000001</v>
      </c>
      <c r="P1143" s="9">
        <v>471.95262150999997</v>
      </c>
      <c r="Q1143" s="9">
        <v>57.870910029999997</v>
      </c>
      <c r="R1143" s="9">
        <v>34.478408330000001</v>
      </c>
      <c r="S1143" s="9">
        <v>376.64495774</v>
      </c>
      <c r="T1143" s="9">
        <v>73.610322999999994</v>
      </c>
      <c r="U1143" s="9">
        <v>561.38435454</v>
      </c>
      <c r="V1143" s="9">
        <v>205.0459769</v>
      </c>
      <c r="W1143" s="9">
        <v>469.908434</v>
      </c>
      <c r="X1143" s="9">
        <v>48.434253779999999</v>
      </c>
      <c r="Y1143" s="9">
        <v>62.869186650000003</v>
      </c>
      <c r="Z1143" s="9">
        <v>-73.047436860000005</v>
      </c>
      <c r="AA1143" s="9">
        <v>49.19549662</v>
      </c>
      <c r="AB1143" s="9">
        <v>682.30519048999997</v>
      </c>
      <c r="AC1143" s="9">
        <v>17.937571985999998</v>
      </c>
      <c r="AD1143" s="9">
        <v>2.0441875076999998</v>
      </c>
      <c r="AE1143" s="9">
        <v>9.4366562500000004</v>
      </c>
      <c r="AF1143" s="9">
        <v>-28.390778319999999</v>
      </c>
    </row>
    <row r="1144" spans="2:32" x14ac:dyDescent="0.25">
      <c r="B1144">
        <v>46157</v>
      </c>
      <c r="D1144" s="9">
        <v>2452.8265510000001</v>
      </c>
      <c r="E1144" s="9">
        <v>353.09110299000002</v>
      </c>
      <c r="F1144" s="9">
        <v>736.94276351999997</v>
      </c>
      <c r="G1144" s="9">
        <v>1197.5009585</v>
      </c>
      <c r="H1144" s="9">
        <v>446.86935419999998</v>
      </c>
      <c r="I1144" s="9">
        <v>931.55949915999997</v>
      </c>
      <c r="J1144" s="9">
        <v>81.77746664</v>
      </c>
      <c r="K1144" s="9">
        <v>141.36867430999999</v>
      </c>
      <c r="L1144" s="9">
        <v>122.14930259</v>
      </c>
      <c r="M1144" s="9">
        <v>403.12093885000002</v>
      </c>
      <c r="N1144" s="9">
        <v>704.42067464000002</v>
      </c>
      <c r="O1144" s="9">
        <v>221.64126042999999</v>
      </c>
      <c r="P1144" s="9">
        <v>463.71068556</v>
      </c>
      <c r="Q1144" s="9">
        <v>32.69438976</v>
      </c>
      <c r="R1144" s="9">
        <v>71.985584509999995</v>
      </c>
      <c r="S1144" s="9">
        <v>230.94180040000001</v>
      </c>
      <c r="T1144" s="9">
        <v>333.82182467000001</v>
      </c>
      <c r="U1144" s="9">
        <v>493.08028389999998</v>
      </c>
      <c r="V1144" s="9">
        <v>225.22809376999999</v>
      </c>
      <c r="W1144" s="9">
        <v>467.84881360000003</v>
      </c>
      <c r="X1144" s="9">
        <v>49.08307688</v>
      </c>
      <c r="Y1144" s="9">
        <v>69.383089799999993</v>
      </c>
      <c r="Z1144" s="9">
        <v>-108.79249780000001</v>
      </c>
      <c r="AA1144" s="9">
        <v>69.299114180000004</v>
      </c>
      <c r="AB1144" s="9">
        <v>211.34039074</v>
      </c>
      <c r="AC1144" s="9">
        <v>-3.5868333319999999</v>
      </c>
      <c r="AD1144" s="9">
        <v>-4.1381280350000003</v>
      </c>
      <c r="AE1144" s="9">
        <v>-16.38868712</v>
      </c>
      <c r="AF1144" s="9">
        <v>2.6024947100000002</v>
      </c>
    </row>
    <row r="1145" spans="2:32" x14ac:dyDescent="0.25">
      <c r="B1145">
        <v>46160</v>
      </c>
      <c r="D1145" s="9">
        <v>3322.5131242000002</v>
      </c>
      <c r="E1145" s="9">
        <v>542.35001874</v>
      </c>
      <c r="F1145" s="9">
        <v>1203.3828627</v>
      </c>
      <c r="G1145" s="9">
        <v>924.87691049</v>
      </c>
      <c r="H1145" s="9">
        <v>469.24327462000002</v>
      </c>
      <c r="I1145" s="9">
        <v>712.67658984000002</v>
      </c>
      <c r="J1145" s="9">
        <v>80.704069290000007</v>
      </c>
      <c r="K1145" s="9">
        <v>118.22932276</v>
      </c>
      <c r="L1145" s="9">
        <v>239.46503657</v>
      </c>
      <c r="M1145" s="9">
        <v>343.81214170999999</v>
      </c>
      <c r="N1145" s="9">
        <v>389.52126730999998</v>
      </c>
      <c r="O1145" s="9">
        <v>288.11358588000002</v>
      </c>
      <c r="P1145" s="9">
        <v>308.38801927999998</v>
      </c>
      <c r="Q1145" s="9">
        <v>16.860599579999999</v>
      </c>
      <c r="R1145" s="9">
        <v>53.313076870000003</v>
      </c>
      <c r="S1145" s="9">
        <v>302.88498217</v>
      </c>
      <c r="T1145" s="9">
        <v>859.57072095000001</v>
      </c>
      <c r="U1145" s="9">
        <v>535.35564318000002</v>
      </c>
      <c r="V1145" s="9">
        <v>181.12968874000001</v>
      </c>
      <c r="W1145" s="9">
        <v>404.28857055999998</v>
      </c>
      <c r="X1145" s="9">
        <v>63.843469710000001</v>
      </c>
      <c r="Y1145" s="9">
        <v>64.916245889999999</v>
      </c>
      <c r="Z1145" s="9">
        <v>-63.419945599999998</v>
      </c>
      <c r="AA1145" s="9">
        <v>-515.75857919999999</v>
      </c>
      <c r="AB1145" s="9">
        <v>-145.8343759</v>
      </c>
      <c r="AC1145" s="9">
        <v>106.98389714</v>
      </c>
      <c r="AD1145" s="9">
        <v>-95.900551280000002</v>
      </c>
      <c r="AE1145" s="9">
        <v>-46.982870130000002</v>
      </c>
      <c r="AF1145" s="9">
        <v>-11.603169019999999</v>
      </c>
    </row>
    <row r="1146" spans="2:32" x14ac:dyDescent="0.25">
      <c r="B1146">
        <v>46161</v>
      </c>
      <c r="D1146" s="9">
        <v>4257.4040567000002</v>
      </c>
      <c r="E1146" s="9">
        <v>608.38517365999996</v>
      </c>
      <c r="F1146" s="9">
        <v>977.93232894000005</v>
      </c>
      <c r="G1146" s="9">
        <v>1405.7043561999999</v>
      </c>
      <c r="H1146" s="9">
        <v>447.55388670999997</v>
      </c>
      <c r="I1146" s="9">
        <v>890.76616233000004</v>
      </c>
      <c r="J1146" s="9">
        <v>186.42531502</v>
      </c>
      <c r="K1146" s="9">
        <v>93.275611359999999</v>
      </c>
      <c r="L1146" s="9">
        <v>394.19527987999999</v>
      </c>
      <c r="M1146" s="9">
        <v>275.3394801</v>
      </c>
      <c r="N1146" s="9">
        <v>909.02970075999997</v>
      </c>
      <c r="O1146" s="9">
        <v>285.70815836000003</v>
      </c>
      <c r="P1146" s="9">
        <v>466.41734729000001</v>
      </c>
      <c r="Q1146" s="9">
        <v>97.301586150000006</v>
      </c>
      <c r="R1146" s="9">
        <v>40.333982820000003</v>
      </c>
      <c r="S1146" s="9">
        <v>214.18989378000001</v>
      </c>
      <c r="T1146" s="9">
        <v>702.59284883999999</v>
      </c>
      <c r="U1146" s="9">
        <v>496.67465543999998</v>
      </c>
      <c r="V1146" s="9">
        <v>161.84572835</v>
      </c>
      <c r="W1146" s="9">
        <v>424.34881503999998</v>
      </c>
      <c r="X1146" s="9">
        <v>89.123728869999994</v>
      </c>
      <c r="Y1146" s="9">
        <v>52.941628540000004</v>
      </c>
      <c r="Z1146" s="9">
        <v>180.00538610000001</v>
      </c>
      <c r="AA1146" s="9">
        <v>-427.25336870000001</v>
      </c>
      <c r="AB1146" s="9">
        <v>412.35504531999999</v>
      </c>
      <c r="AC1146" s="9">
        <v>123.86243001</v>
      </c>
      <c r="AD1146" s="9">
        <v>42.068532249</v>
      </c>
      <c r="AE1146" s="9">
        <v>8.1778572799999996</v>
      </c>
      <c r="AF1146" s="9">
        <v>-12.607645720000001</v>
      </c>
    </row>
    <row r="1147" spans="2:32" x14ac:dyDescent="0.25">
      <c r="B1147">
        <v>46162</v>
      </c>
      <c r="D1147" s="9">
        <v>4256.9872980999999</v>
      </c>
      <c r="E1147" s="9">
        <v>1131.4245513999999</v>
      </c>
      <c r="F1147" s="9">
        <v>1257.4340970000001</v>
      </c>
      <c r="G1147" s="9">
        <v>1605.2221182999999</v>
      </c>
      <c r="H1147" s="9">
        <v>468.86263052999999</v>
      </c>
      <c r="I1147" s="9">
        <v>1032.5460254</v>
      </c>
      <c r="J1147" s="9">
        <v>128.45056344</v>
      </c>
      <c r="K1147" s="9">
        <v>76.263393160000007</v>
      </c>
      <c r="L1147" s="9">
        <v>549.05294678999996</v>
      </c>
      <c r="M1147" s="9">
        <v>443.15537240999998</v>
      </c>
      <c r="N1147" s="9">
        <v>691.68062282999995</v>
      </c>
      <c r="O1147" s="9">
        <v>255.09396253</v>
      </c>
      <c r="P1147" s="9">
        <v>448.37068471999999</v>
      </c>
      <c r="Q1147" s="9">
        <v>49.851276749999997</v>
      </c>
      <c r="R1147" s="9">
        <v>3.95670703</v>
      </c>
      <c r="S1147" s="9">
        <v>582.37160456000004</v>
      </c>
      <c r="T1147" s="9">
        <v>814.27872456</v>
      </c>
      <c r="U1147" s="9">
        <v>913.54149544999996</v>
      </c>
      <c r="V1147" s="9">
        <v>213.76866799999999</v>
      </c>
      <c r="W1147" s="9">
        <v>584.17534069999999</v>
      </c>
      <c r="X1147" s="9">
        <v>78.59928669</v>
      </c>
      <c r="Y1147" s="9">
        <v>72.306686130000003</v>
      </c>
      <c r="Z1147" s="9">
        <v>-33.318657780000002</v>
      </c>
      <c r="AA1147" s="9">
        <v>-371.12335209999998</v>
      </c>
      <c r="AB1147" s="9">
        <v>-221.86087259999999</v>
      </c>
      <c r="AC1147" s="9">
        <v>41.325294526999997</v>
      </c>
      <c r="AD1147" s="9">
        <v>-135.80465599999999</v>
      </c>
      <c r="AE1147" s="9">
        <v>-28.748009939999999</v>
      </c>
      <c r="AF1147" s="9">
        <v>-68.349979099999999</v>
      </c>
    </row>
    <row r="1148" spans="2:32" x14ac:dyDescent="0.25">
      <c r="B1148">
        <v>46163</v>
      </c>
    </row>
    <row r="1149" spans="2:32" x14ac:dyDescent="0.25">
      <c r="B1149">
        <v>46164</v>
      </c>
      <c r="D1149" s="9">
        <v>3398.0037782999998</v>
      </c>
      <c r="E1149" s="9">
        <v>615.97282309000002</v>
      </c>
      <c r="F1149" s="9">
        <v>813.10060226999997</v>
      </c>
      <c r="G1149" s="9">
        <v>821.20576129000005</v>
      </c>
      <c r="H1149" s="9">
        <v>388.47104387000002</v>
      </c>
      <c r="I1149" s="9">
        <v>616.67503165999995</v>
      </c>
      <c r="J1149" s="9">
        <v>85.101786050000001</v>
      </c>
      <c r="K1149" s="9">
        <v>24.15248364</v>
      </c>
      <c r="L1149" s="9">
        <v>312.84017303000002</v>
      </c>
      <c r="M1149" s="9">
        <v>397.5</v>
      </c>
      <c r="N1149" s="9">
        <v>366.40173475</v>
      </c>
      <c r="O1149" s="9">
        <v>237.76086106</v>
      </c>
      <c r="P1149" s="9">
        <v>345.12313490999998</v>
      </c>
      <c r="Q1149" s="9">
        <v>28.89098637</v>
      </c>
      <c r="R1149" s="9">
        <v>1.5185352700000001</v>
      </c>
      <c r="S1149" s="9">
        <v>303.13265006</v>
      </c>
      <c r="T1149" s="9">
        <v>415.60060227000002</v>
      </c>
      <c r="U1149" s="9">
        <v>454.80402652999999</v>
      </c>
      <c r="V1149" s="9">
        <v>150.71018280999999</v>
      </c>
      <c r="W1149" s="9">
        <v>271.55189675000003</v>
      </c>
      <c r="X1149" s="9">
        <v>56.210799680000001</v>
      </c>
      <c r="Y1149" s="9">
        <v>22.633948369999999</v>
      </c>
      <c r="Z1149" s="9">
        <v>9.7075229648000008</v>
      </c>
      <c r="AA1149" s="9">
        <v>-18.10060227</v>
      </c>
      <c r="AB1149" s="9">
        <v>-88.402291779999999</v>
      </c>
      <c r="AC1149" s="9">
        <v>87.050678250000004</v>
      </c>
      <c r="AD1149" s="9">
        <v>73.571238159999993</v>
      </c>
      <c r="AE1149" s="9">
        <v>-27.319813310000001</v>
      </c>
      <c r="AF1149" s="9">
        <v>-21.115413100000001</v>
      </c>
    </row>
    <row r="1150" spans="2:32" x14ac:dyDescent="0.25">
      <c r="B1150">
        <v>46167</v>
      </c>
      <c r="D1150" s="9">
        <v>1676.6496758000001</v>
      </c>
      <c r="E1150" s="9">
        <v>286.99619217999998</v>
      </c>
      <c r="F1150" s="9">
        <v>7.8041525900000002</v>
      </c>
      <c r="G1150" s="9">
        <v>694.47008781</v>
      </c>
      <c r="H1150" s="9">
        <v>245.56414193000001</v>
      </c>
      <c r="I1150" s="9">
        <v>569.41634923000004</v>
      </c>
      <c r="J1150" s="9">
        <v>5.3195761600000004</v>
      </c>
      <c r="K1150" s="9">
        <v>2.807111E-2</v>
      </c>
      <c r="L1150" s="9">
        <v>115.77659101</v>
      </c>
      <c r="M1150" s="9">
        <v>4.5041525900000003</v>
      </c>
      <c r="N1150" s="9">
        <v>333.25560840999998</v>
      </c>
      <c r="O1150" s="9">
        <v>79.433792949999997</v>
      </c>
      <c r="P1150" s="9">
        <v>273.36162639000003</v>
      </c>
      <c r="Q1150" s="9">
        <v>3.2663802</v>
      </c>
      <c r="R1150" s="9">
        <v>0</v>
      </c>
      <c r="S1150" s="9">
        <v>171.21960117</v>
      </c>
      <c r="T1150" s="9">
        <v>3.3</v>
      </c>
      <c r="U1150" s="9">
        <v>361.21447940000002</v>
      </c>
      <c r="V1150" s="9">
        <v>166.13034898000001</v>
      </c>
      <c r="W1150" s="9">
        <v>296.05472284000001</v>
      </c>
      <c r="X1150" s="9">
        <v>2.05319596</v>
      </c>
      <c r="Y1150" s="9">
        <v>2.807111E-2</v>
      </c>
      <c r="Z1150" s="9">
        <v>-55.443010149999999</v>
      </c>
      <c r="AA1150" s="9">
        <v>1.2041525900000001</v>
      </c>
      <c r="AB1150" s="9">
        <v>-27.958870990000001</v>
      </c>
      <c r="AC1150" s="9">
        <v>-86.696556029999996</v>
      </c>
      <c r="AD1150" s="9">
        <v>-22.693096449999999</v>
      </c>
      <c r="AE1150" s="9">
        <v>1.2131842399999999</v>
      </c>
      <c r="AF1150" s="9">
        <v>-2.807111E-2</v>
      </c>
    </row>
    <row r="1151" spans="2:32" x14ac:dyDescent="0.25">
      <c r="B1151">
        <v>46168</v>
      </c>
      <c r="D1151" s="9">
        <v>3873.6188513000002</v>
      </c>
      <c r="E1151" s="9">
        <v>804.23144024999999</v>
      </c>
      <c r="F1151" s="9">
        <v>877.59901479999996</v>
      </c>
      <c r="G1151" s="9">
        <v>1329.1580426</v>
      </c>
      <c r="H1151" s="9">
        <v>472.22362406000002</v>
      </c>
      <c r="I1151" s="9">
        <v>985.25706720999995</v>
      </c>
      <c r="J1151" s="9">
        <v>161.77136295</v>
      </c>
      <c r="K1151" s="9">
        <v>125.85266688999999</v>
      </c>
      <c r="L1151" s="9">
        <v>563.67277186000001</v>
      </c>
      <c r="M1151" s="9">
        <v>450.12479909000001</v>
      </c>
      <c r="N1151" s="9">
        <v>543.06798051999999</v>
      </c>
      <c r="O1151" s="9">
        <v>259.97281851999998</v>
      </c>
      <c r="P1151" s="9">
        <v>490.41169008000003</v>
      </c>
      <c r="Q1151" s="9">
        <v>77.341254352999997</v>
      </c>
      <c r="R1151" s="9">
        <v>50.255316999999998</v>
      </c>
      <c r="S1151" s="9">
        <v>240.55866839000001</v>
      </c>
      <c r="T1151" s="9">
        <v>427.47421571000001</v>
      </c>
      <c r="U1151" s="9">
        <v>786.09006211999997</v>
      </c>
      <c r="V1151" s="9">
        <v>212.25080553999999</v>
      </c>
      <c r="W1151" s="9">
        <v>494.84537712999997</v>
      </c>
      <c r="X1151" s="9">
        <v>84.430108599999997</v>
      </c>
      <c r="Y1151" s="9">
        <v>75.597349890000004</v>
      </c>
      <c r="Z1151" s="9">
        <v>323.11410346999998</v>
      </c>
      <c r="AA1151" s="9">
        <v>22.65058338</v>
      </c>
      <c r="AB1151" s="9">
        <v>-243.02208160000001</v>
      </c>
      <c r="AC1151" s="9">
        <v>47.722012980000002</v>
      </c>
      <c r="AD1151" s="9">
        <v>-4.4336870499999996</v>
      </c>
      <c r="AE1151" s="9">
        <v>-7.0888542470000004</v>
      </c>
      <c r="AF1151" s="9">
        <v>-25.342032889999999</v>
      </c>
    </row>
    <row r="1152" spans="2:32" x14ac:dyDescent="0.25">
      <c r="B1152">
        <v>46169</v>
      </c>
      <c r="D1152" s="9">
        <v>3864.7170274999999</v>
      </c>
      <c r="E1152" s="9">
        <v>566.90039551999996</v>
      </c>
      <c r="F1152" s="9">
        <v>701.11269941</v>
      </c>
      <c r="G1152" s="9">
        <v>1852.9507364000001</v>
      </c>
      <c r="H1152" s="9">
        <v>437.84665158000001</v>
      </c>
      <c r="I1152" s="9">
        <v>766.56609046000005</v>
      </c>
      <c r="J1152" s="9">
        <v>72.990186980000004</v>
      </c>
      <c r="K1152" s="9">
        <v>196.36136465999999</v>
      </c>
      <c r="L1152" s="9">
        <v>329.69815014</v>
      </c>
      <c r="M1152" s="9">
        <v>382.72813367999998</v>
      </c>
      <c r="N1152" s="9">
        <v>939.06186869999999</v>
      </c>
      <c r="O1152" s="9">
        <v>247.79451721999999</v>
      </c>
      <c r="P1152" s="9">
        <v>323.10148272999999</v>
      </c>
      <c r="Q1152" s="9">
        <v>52.906074390000001</v>
      </c>
      <c r="R1152" s="9">
        <v>75.824731999999997</v>
      </c>
      <c r="S1152" s="9">
        <v>237.20224537999999</v>
      </c>
      <c r="T1152" s="9">
        <v>318.38456573000002</v>
      </c>
      <c r="U1152" s="9">
        <v>913.88886765999996</v>
      </c>
      <c r="V1152" s="9">
        <v>190.05213436</v>
      </c>
      <c r="W1152" s="9">
        <v>443.46460773000001</v>
      </c>
      <c r="X1152" s="9">
        <v>20.08411259</v>
      </c>
      <c r="Y1152" s="9">
        <v>120.53663266</v>
      </c>
      <c r="Z1152" s="9">
        <v>92.495904753000005</v>
      </c>
      <c r="AA1152" s="9">
        <v>64.343567949999994</v>
      </c>
      <c r="AB1152" s="9">
        <v>25.173001031999998</v>
      </c>
      <c r="AC1152" s="9">
        <v>57.742382861000003</v>
      </c>
      <c r="AD1152" s="9">
        <v>-120.363125</v>
      </c>
      <c r="AE1152" s="9">
        <v>32.821961799999997</v>
      </c>
      <c r="AF1152" s="9">
        <v>-44.711900659999998</v>
      </c>
    </row>
    <row r="1153" spans="2:32" x14ac:dyDescent="0.25">
      <c r="B1153">
        <v>46170</v>
      </c>
      <c r="D1153" s="9">
        <v>3784.9689059000002</v>
      </c>
      <c r="E1153" s="9">
        <v>438.06672191000001</v>
      </c>
      <c r="F1153" s="9">
        <v>241.447</v>
      </c>
      <c r="G1153" s="9">
        <v>1923.6216445</v>
      </c>
      <c r="H1153" s="9">
        <v>448.7661114</v>
      </c>
      <c r="I1153" s="9">
        <v>755.02506218999997</v>
      </c>
      <c r="J1153" s="9">
        <v>77.059990049999996</v>
      </c>
      <c r="K1153" s="9">
        <v>86.136466060000004</v>
      </c>
      <c r="L1153" s="9">
        <v>230.35300179999999</v>
      </c>
      <c r="M1153" s="9">
        <v>144.447</v>
      </c>
      <c r="N1153" s="9">
        <v>816.89898734999997</v>
      </c>
      <c r="O1153" s="9">
        <v>275.92874360000002</v>
      </c>
      <c r="P1153" s="9">
        <v>365.35710969000002</v>
      </c>
      <c r="Q1153" s="9">
        <v>32.194018700000001</v>
      </c>
      <c r="R1153" s="9">
        <v>25.782520009999999</v>
      </c>
      <c r="S1153" s="9">
        <v>207.71372011</v>
      </c>
      <c r="T1153" s="9">
        <v>97</v>
      </c>
      <c r="U1153" s="9">
        <v>1106.7226571000001</v>
      </c>
      <c r="V1153" s="9">
        <v>172.83736780000001</v>
      </c>
      <c r="W1153" s="9">
        <v>389.66795250000001</v>
      </c>
      <c r="X1153" s="9">
        <v>44.865971350000002</v>
      </c>
      <c r="Y1153" s="9">
        <v>60.353946049999998</v>
      </c>
      <c r="Z1153" s="9">
        <v>22.639281694000001</v>
      </c>
      <c r="AA1153" s="9">
        <v>47.447000000000003</v>
      </c>
      <c r="AB1153" s="9">
        <v>-289.8236698</v>
      </c>
      <c r="AC1153" s="9">
        <v>103.09137579999999</v>
      </c>
      <c r="AD1153" s="9">
        <v>-24.31084281</v>
      </c>
      <c r="AE1153" s="9">
        <v>-12.67195265</v>
      </c>
      <c r="AF1153" s="9">
        <v>-34.571426039999999</v>
      </c>
    </row>
    <row r="1154" spans="2:32" x14ac:dyDescent="0.25">
      <c r="B1154">
        <v>46171</v>
      </c>
      <c r="D1154" s="9">
        <v>3548.9262798999998</v>
      </c>
      <c r="E1154" s="9">
        <v>443.45989522999997</v>
      </c>
      <c r="F1154" s="9">
        <v>637.34500000000003</v>
      </c>
      <c r="G1154" s="9">
        <v>1318.5292832</v>
      </c>
      <c r="H1154" s="9">
        <v>543.50775363000002</v>
      </c>
      <c r="I1154" s="9">
        <v>667.48598032999996</v>
      </c>
      <c r="J1154" s="9">
        <v>32.110712030000002</v>
      </c>
      <c r="K1154" s="9">
        <v>51.530525619999999</v>
      </c>
      <c r="L1154" s="9">
        <v>269.03475300000002</v>
      </c>
      <c r="M1154" s="9">
        <v>337.54500000000002</v>
      </c>
      <c r="N1154" s="9">
        <v>468.99802326000002</v>
      </c>
      <c r="O1154" s="9">
        <v>271.19784428000003</v>
      </c>
      <c r="P1154" s="9">
        <v>243.27381971</v>
      </c>
      <c r="Q1154" s="9">
        <v>22.530637599999999</v>
      </c>
      <c r="R1154" s="9">
        <v>5.0563790800000001</v>
      </c>
      <c r="S1154" s="9">
        <v>174.42514223000001</v>
      </c>
      <c r="T1154" s="9">
        <v>299.8</v>
      </c>
      <c r="U1154" s="9">
        <v>849.53125996999995</v>
      </c>
      <c r="V1154" s="9">
        <v>272.30990935</v>
      </c>
      <c r="W1154" s="9">
        <v>424.21216062000002</v>
      </c>
      <c r="X1154" s="9">
        <v>9.5800744299999998</v>
      </c>
      <c r="Y1154" s="9">
        <v>46.47414654</v>
      </c>
      <c r="Z1154" s="9">
        <v>94.609610771000007</v>
      </c>
      <c r="AA1154" s="9">
        <v>37.744999999999997</v>
      </c>
      <c r="AB1154" s="9">
        <v>-380.53323669999997</v>
      </c>
      <c r="AC1154" s="9">
        <v>-1.1120650700000001</v>
      </c>
      <c r="AD1154" s="9">
        <v>-180.93834089999999</v>
      </c>
      <c r="AE1154" s="9">
        <v>12.950563170000001</v>
      </c>
      <c r="AF1154" s="9">
        <v>-41.41776746</v>
      </c>
    </row>
    <row r="1155" spans="2:32" x14ac:dyDescent="0.25">
      <c r="B1155">
        <v>46174</v>
      </c>
      <c r="D1155" s="9">
        <v>2953.6084906999999</v>
      </c>
      <c r="E1155" s="9">
        <v>452.37517932999998</v>
      </c>
      <c r="F1155" s="9">
        <v>310.65150712000002</v>
      </c>
      <c r="G1155" s="9">
        <v>1002.9474216999999</v>
      </c>
      <c r="H1155" s="9">
        <v>256.27732391000001</v>
      </c>
      <c r="I1155" s="9">
        <v>697.85361412999998</v>
      </c>
      <c r="J1155" s="9">
        <v>218.42077198000001</v>
      </c>
      <c r="K1155" s="9">
        <v>2.3249951499999999</v>
      </c>
      <c r="L1155" s="9">
        <v>183.09040078999999</v>
      </c>
      <c r="M1155" s="9">
        <v>231</v>
      </c>
      <c r="N1155" s="9">
        <v>752.48569215999999</v>
      </c>
      <c r="O1155" s="9">
        <v>136.5750559</v>
      </c>
      <c r="P1155" s="9">
        <v>333.85354719999998</v>
      </c>
      <c r="Q1155" s="9">
        <v>90.578796819999994</v>
      </c>
      <c r="R1155" s="9">
        <v>1.71902113</v>
      </c>
      <c r="S1155" s="9">
        <v>269.28477853999999</v>
      </c>
      <c r="T1155" s="9">
        <v>79.651507120000005</v>
      </c>
      <c r="U1155" s="9">
        <v>250.46172952000001</v>
      </c>
      <c r="V1155" s="9">
        <v>119.70226801</v>
      </c>
      <c r="W1155" s="9">
        <v>364.00006693</v>
      </c>
      <c r="X1155" s="9">
        <v>127.84197516</v>
      </c>
      <c r="Y1155" s="9">
        <v>0.60597402</v>
      </c>
      <c r="Z1155" s="9">
        <v>-86.194377750000001</v>
      </c>
      <c r="AA1155" s="9">
        <v>151.34849288000001</v>
      </c>
      <c r="AB1155" s="9">
        <v>502.02396263999998</v>
      </c>
      <c r="AC1155" s="9">
        <v>16.872787889000001</v>
      </c>
      <c r="AD1155" s="9">
        <v>-30.146519730000001</v>
      </c>
      <c r="AE1155" s="9">
        <v>-37.263178340000003</v>
      </c>
      <c r="AF1155" s="9">
        <v>1.1130471099999999</v>
      </c>
    </row>
    <row r="1156" spans="2:32" x14ac:dyDescent="0.25">
      <c r="B1156">
        <v>46175</v>
      </c>
      <c r="D1156" s="9">
        <v>4853.0125896</v>
      </c>
      <c r="E1156" s="9">
        <v>417.55439827999999</v>
      </c>
      <c r="F1156" s="9">
        <v>435.96692232999999</v>
      </c>
      <c r="G1156" s="9">
        <v>1053.7817110999999</v>
      </c>
      <c r="H1156" s="9">
        <v>953.41382662000001</v>
      </c>
      <c r="I1156" s="9">
        <v>814.72188466</v>
      </c>
      <c r="J1156" s="9">
        <v>54.483182489999997</v>
      </c>
      <c r="K1156" s="9">
        <v>18.581365330000001</v>
      </c>
      <c r="L1156" s="9">
        <v>241.65003415999999</v>
      </c>
      <c r="M1156" s="9">
        <v>308.76692233</v>
      </c>
      <c r="N1156" s="9">
        <v>497.36195939999999</v>
      </c>
      <c r="O1156" s="9">
        <v>565.74490168</v>
      </c>
      <c r="P1156" s="9">
        <v>396.1173794</v>
      </c>
      <c r="Q1156" s="9">
        <v>14.979166169999999</v>
      </c>
      <c r="R1156" s="9">
        <v>5.2344239999999997</v>
      </c>
      <c r="S1156" s="9">
        <v>175.90436410999999</v>
      </c>
      <c r="T1156" s="9">
        <v>127.2</v>
      </c>
      <c r="U1156" s="9">
        <v>556.41975173000003</v>
      </c>
      <c r="V1156" s="9">
        <v>387.66892494000001</v>
      </c>
      <c r="W1156" s="9">
        <v>418.60450526</v>
      </c>
      <c r="X1156" s="9">
        <v>39.504016319999998</v>
      </c>
      <c r="Y1156" s="9">
        <v>13.34694133</v>
      </c>
      <c r="Z1156" s="9">
        <v>65.745670052999998</v>
      </c>
      <c r="AA1156" s="9">
        <v>181.56692233000001</v>
      </c>
      <c r="AB1156" s="9">
        <v>-59.057792329999998</v>
      </c>
      <c r="AC1156" s="9">
        <v>178.07597673999999</v>
      </c>
      <c r="AD1156" s="9">
        <v>-22.487125859999999</v>
      </c>
      <c r="AE1156" s="9">
        <v>-24.524850149999999</v>
      </c>
      <c r="AF1156" s="9">
        <v>-8.1125173299999993</v>
      </c>
    </row>
    <row r="1157" spans="2:32" x14ac:dyDescent="0.25">
      <c r="B1157">
        <v>46176</v>
      </c>
      <c r="D1157" s="9">
        <v>3411.5916111000001</v>
      </c>
      <c r="E1157" s="9">
        <v>649.00695157999996</v>
      </c>
      <c r="F1157" s="9">
        <v>467.91836671999999</v>
      </c>
      <c r="G1157" s="9">
        <v>1318.6897657</v>
      </c>
      <c r="H1157" s="9">
        <v>290.5004917</v>
      </c>
      <c r="I1157" s="9">
        <v>511.79108200000002</v>
      </c>
      <c r="J1157" s="9">
        <v>141.45104882000001</v>
      </c>
      <c r="K1157" s="9">
        <v>53.361512230000002</v>
      </c>
      <c r="L1157" s="9">
        <v>243.19790004999999</v>
      </c>
      <c r="M1157" s="9">
        <v>232.00136671999999</v>
      </c>
      <c r="N1157" s="9">
        <v>855.7990466</v>
      </c>
      <c r="O1157" s="9">
        <v>111.06903997000001</v>
      </c>
      <c r="P1157" s="9">
        <v>249.73133324</v>
      </c>
      <c r="Q1157" s="9">
        <v>59.385517258</v>
      </c>
      <c r="R1157" s="9">
        <v>25.770206210000001</v>
      </c>
      <c r="S1157" s="9">
        <v>405.80905152999998</v>
      </c>
      <c r="T1157" s="9">
        <v>235.917</v>
      </c>
      <c r="U1157" s="9">
        <v>462.89071915</v>
      </c>
      <c r="V1157" s="9">
        <v>179.43145172999999</v>
      </c>
      <c r="W1157" s="9">
        <v>262.05974875999999</v>
      </c>
      <c r="X1157" s="9">
        <v>82.065531559999997</v>
      </c>
      <c r="Y1157" s="9">
        <v>27.591306020000001</v>
      </c>
      <c r="Z1157" s="9">
        <v>-162.61115150000001</v>
      </c>
      <c r="AA1157" s="9">
        <v>-3.9156332800000002</v>
      </c>
      <c r="AB1157" s="9">
        <v>392.90832743999999</v>
      </c>
      <c r="AC1157" s="9">
        <v>-68.362411760000001</v>
      </c>
      <c r="AD1157" s="9">
        <v>-12.32841552</v>
      </c>
      <c r="AE1157" s="9">
        <v>-22.6800143</v>
      </c>
      <c r="AF1157" s="9">
        <v>-1.82109981</v>
      </c>
    </row>
    <row r="1158" spans="2:32" x14ac:dyDescent="0.25">
      <c r="B1158">
        <v>46177</v>
      </c>
      <c r="D1158" s="9">
        <v>3958.7564376</v>
      </c>
      <c r="E1158" s="9">
        <v>289.16117248</v>
      </c>
      <c r="F1158" s="9">
        <v>703.54201039999998</v>
      </c>
      <c r="G1158" s="9">
        <v>1296.7619019000001</v>
      </c>
      <c r="H1158" s="9">
        <v>578.43249408999998</v>
      </c>
      <c r="I1158" s="9">
        <v>583.87390557000003</v>
      </c>
      <c r="J1158" s="9">
        <v>77.247352969999994</v>
      </c>
      <c r="K1158" s="9">
        <v>15.945166090000001</v>
      </c>
      <c r="L1158" s="9">
        <v>82.002027944999995</v>
      </c>
      <c r="M1158" s="9">
        <v>225.4210104</v>
      </c>
      <c r="N1158" s="9">
        <v>776.45342994999999</v>
      </c>
      <c r="O1158" s="9">
        <v>351.50472680000001</v>
      </c>
      <c r="P1158" s="9">
        <v>299.51658415000003</v>
      </c>
      <c r="Q1158" s="9">
        <v>34.048015319999998</v>
      </c>
      <c r="R1158" s="9">
        <v>1.3620963399999999</v>
      </c>
      <c r="S1158" s="9">
        <v>207.15914454</v>
      </c>
      <c r="T1158" s="9">
        <v>478.12099999999998</v>
      </c>
      <c r="U1158" s="9">
        <v>520.30847195000001</v>
      </c>
      <c r="V1158" s="9">
        <v>226.92776728999999</v>
      </c>
      <c r="W1158" s="9">
        <v>284.35732142000001</v>
      </c>
      <c r="X1158" s="9">
        <v>43.199337649999997</v>
      </c>
      <c r="Y1158" s="9">
        <v>14.58306975</v>
      </c>
      <c r="Z1158" s="9">
        <v>-125.15711659999999</v>
      </c>
      <c r="AA1158" s="9">
        <v>-252.69998960000001</v>
      </c>
      <c r="AB1158" s="9">
        <v>256.14495799999997</v>
      </c>
      <c r="AC1158" s="9">
        <v>124.57695950999999</v>
      </c>
      <c r="AD1158" s="9">
        <v>15.159262734</v>
      </c>
      <c r="AE1158" s="9">
        <v>-9.1513223299999993</v>
      </c>
      <c r="AF1158" s="9">
        <v>-13.220973409999999</v>
      </c>
    </row>
    <row r="1159" spans="2:32" x14ac:dyDescent="0.25">
      <c r="B1159">
        <v>46178</v>
      </c>
      <c r="D1159" s="9">
        <v>3223.8213062</v>
      </c>
      <c r="E1159" s="9">
        <v>291.87121126</v>
      </c>
      <c r="F1159" s="9">
        <v>268.60407891</v>
      </c>
      <c r="G1159" s="9">
        <v>786.71325324999998</v>
      </c>
      <c r="H1159" s="9">
        <v>383.07409546999997</v>
      </c>
      <c r="I1159" s="9">
        <v>1126.6409186999999</v>
      </c>
      <c r="J1159" s="9">
        <v>55.639380520000003</v>
      </c>
      <c r="K1159" s="9">
        <v>13.34829809</v>
      </c>
      <c r="L1159" s="9">
        <v>52.281464040000003</v>
      </c>
      <c r="M1159" s="9">
        <v>88.304078910000001</v>
      </c>
      <c r="N1159" s="9">
        <v>416.65338134000001</v>
      </c>
      <c r="O1159" s="9">
        <v>238.93215631000001</v>
      </c>
      <c r="P1159" s="9">
        <v>614.04797556999995</v>
      </c>
      <c r="Q1159" s="9">
        <v>18.37001077</v>
      </c>
      <c r="R1159" s="9">
        <v>6.0347197100000001</v>
      </c>
      <c r="S1159" s="9">
        <v>239.58974721999999</v>
      </c>
      <c r="T1159" s="9">
        <v>180.3</v>
      </c>
      <c r="U1159" s="9">
        <v>370.05987191000003</v>
      </c>
      <c r="V1159" s="9">
        <v>144.14193915999999</v>
      </c>
      <c r="W1159" s="9">
        <v>512.59294312999998</v>
      </c>
      <c r="X1159" s="9">
        <v>37.269369750000003</v>
      </c>
      <c r="Y1159" s="9">
        <v>7.31357838</v>
      </c>
      <c r="Z1159" s="9">
        <v>-187.30828320000001</v>
      </c>
      <c r="AA1159" s="9">
        <v>-91.995921089999996</v>
      </c>
      <c r="AB1159" s="9">
        <v>46.593509421999997</v>
      </c>
      <c r="AC1159" s="9">
        <v>94.790217150000004</v>
      </c>
      <c r="AD1159" s="9">
        <v>101.45503244</v>
      </c>
      <c r="AE1159" s="9">
        <v>-18.899358979999999</v>
      </c>
      <c r="AF1159" s="9">
        <v>-1.27885867</v>
      </c>
    </row>
    <row r="1160" spans="2:32" x14ac:dyDescent="0.25">
      <c r="B1160">
        <v>46181</v>
      </c>
      <c r="D1160" s="9">
        <v>2677.1704175</v>
      </c>
      <c r="E1160" s="9">
        <v>644.12859232000005</v>
      </c>
      <c r="F1160" s="9">
        <v>435.22094012000002</v>
      </c>
      <c r="G1160" s="9">
        <v>1129.7274081</v>
      </c>
      <c r="H1160" s="9">
        <v>293.00505621999997</v>
      </c>
      <c r="I1160" s="9">
        <v>869.13880519999998</v>
      </c>
      <c r="J1160" s="9">
        <v>134.46613113999999</v>
      </c>
      <c r="K1160" s="9">
        <v>54.164366600000001</v>
      </c>
      <c r="L1160" s="9">
        <v>176.87928231000001</v>
      </c>
      <c r="M1160" s="9">
        <v>134.6</v>
      </c>
      <c r="N1160" s="9">
        <v>673.80299414000001</v>
      </c>
      <c r="O1160" s="9">
        <v>149.33305594000001</v>
      </c>
      <c r="P1160" s="9">
        <v>494.96496961999998</v>
      </c>
      <c r="Q1160" s="9">
        <v>22.224792919999999</v>
      </c>
      <c r="R1160" s="9">
        <v>24.431726479999998</v>
      </c>
      <c r="S1160" s="9">
        <v>467.24931000999999</v>
      </c>
      <c r="T1160" s="9">
        <v>300.62094012</v>
      </c>
      <c r="U1160" s="9">
        <v>455.92441398</v>
      </c>
      <c r="V1160" s="9">
        <v>143.67200027999999</v>
      </c>
      <c r="W1160" s="9">
        <v>374.17383558</v>
      </c>
      <c r="X1160" s="9">
        <v>112.24133822</v>
      </c>
      <c r="Y1160" s="9">
        <v>29.732640119999999</v>
      </c>
      <c r="Z1160" s="9">
        <v>-290.37002769999998</v>
      </c>
      <c r="AA1160" s="9">
        <v>-166.02094009999999</v>
      </c>
      <c r="AB1160" s="9">
        <v>217.87858016000001</v>
      </c>
      <c r="AC1160" s="9">
        <v>5.6610556599999997</v>
      </c>
      <c r="AD1160" s="9">
        <v>120.79113404</v>
      </c>
      <c r="AE1160" s="9">
        <v>-90.016545300000004</v>
      </c>
      <c r="AF1160" s="9">
        <v>-5.3009136400000001</v>
      </c>
    </row>
    <row r="1161" spans="2:32" x14ac:dyDescent="0.25">
      <c r="B1161">
        <v>46182</v>
      </c>
      <c r="D1161" s="9">
        <v>3711.5618712</v>
      </c>
      <c r="E1161" s="9">
        <v>686.67011312</v>
      </c>
      <c r="F1161" s="9">
        <v>587.28823045000001</v>
      </c>
      <c r="G1161" s="9">
        <v>1014.9015255</v>
      </c>
      <c r="H1161" s="9">
        <v>279.38540132999998</v>
      </c>
      <c r="I1161" s="9">
        <v>839.41247178000003</v>
      </c>
      <c r="J1161" s="9">
        <v>131.74514550000001</v>
      </c>
      <c r="K1161" s="9">
        <v>76.379441689999993</v>
      </c>
      <c r="L1161" s="9">
        <v>489.14947210999998</v>
      </c>
      <c r="M1161" s="9">
        <v>267.67531810000003</v>
      </c>
      <c r="N1161" s="9">
        <v>586.07111239999995</v>
      </c>
      <c r="O1161" s="9">
        <v>145.3508228</v>
      </c>
      <c r="P1161" s="9">
        <v>418.79490741000001</v>
      </c>
      <c r="Q1161" s="9">
        <v>56.031371579999998</v>
      </c>
      <c r="R1161" s="9">
        <v>38.206951220000001</v>
      </c>
      <c r="S1161" s="9">
        <v>197.52064100999999</v>
      </c>
      <c r="T1161" s="9">
        <v>319.61291234999999</v>
      </c>
      <c r="U1161" s="9">
        <v>428.83041306000001</v>
      </c>
      <c r="V1161" s="9">
        <v>134.03457853</v>
      </c>
      <c r="W1161" s="9">
        <v>420.61756437000003</v>
      </c>
      <c r="X1161" s="9">
        <v>75.713773919999994</v>
      </c>
      <c r="Y1161" s="9">
        <v>38.17249047</v>
      </c>
      <c r="Z1161" s="9">
        <v>291.62883110000001</v>
      </c>
      <c r="AA1161" s="9">
        <v>-51.937594249999997</v>
      </c>
      <c r="AB1161" s="9">
        <v>157.24069933999999</v>
      </c>
      <c r="AC1161" s="9">
        <v>11.31624427</v>
      </c>
      <c r="AD1161" s="9">
        <v>-1.82265696</v>
      </c>
      <c r="AE1161" s="9">
        <v>-19.682402339999999</v>
      </c>
      <c r="AF1161" s="9">
        <v>3.4460749999999998E-2</v>
      </c>
    </row>
    <row r="1162" spans="2:32" x14ac:dyDescent="0.25">
      <c r="B1162">
        <v>46183</v>
      </c>
      <c r="D1162" s="9">
        <v>3625.3216683000001</v>
      </c>
      <c r="E1162" s="9">
        <v>590.63284039999996</v>
      </c>
      <c r="F1162" s="9">
        <v>510.86386092999999</v>
      </c>
      <c r="G1162" s="9">
        <v>1489.8474326</v>
      </c>
      <c r="H1162" s="9">
        <v>298.84174108000002</v>
      </c>
      <c r="I1162" s="9">
        <v>662.02050740000004</v>
      </c>
      <c r="J1162" s="9">
        <v>106.95640152</v>
      </c>
      <c r="K1162" s="9">
        <v>61.313510119999997</v>
      </c>
      <c r="L1162" s="9">
        <v>256.33569576000002</v>
      </c>
      <c r="M1162" s="9">
        <v>238.56386093</v>
      </c>
      <c r="N1162" s="9">
        <v>960.77310293000005</v>
      </c>
      <c r="O1162" s="9">
        <v>123.41139031</v>
      </c>
      <c r="P1162" s="9">
        <v>363.64690426999999</v>
      </c>
      <c r="Q1162" s="9">
        <v>32.552621459999997</v>
      </c>
      <c r="R1162" s="9">
        <v>30.77361771</v>
      </c>
      <c r="S1162" s="9">
        <v>334.29714462999999</v>
      </c>
      <c r="T1162" s="9">
        <v>272.3</v>
      </c>
      <c r="U1162" s="9">
        <v>529.07432961999996</v>
      </c>
      <c r="V1162" s="9">
        <v>175.43035076999999</v>
      </c>
      <c r="W1162" s="9">
        <v>298.37360312999999</v>
      </c>
      <c r="X1162" s="9">
        <v>74.403780060000003</v>
      </c>
      <c r="Y1162" s="9">
        <v>30.53989241</v>
      </c>
      <c r="Z1162" s="9">
        <v>-77.961448869999998</v>
      </c>
      <c r="AA1162" s="9">
        <v>-33.73613907</v>
      </c>
      <c r="AB1162" s="9">
        <v>431.69877330999998</v>
      </c>
      <c r="AC1162" s="9">
        <v>-52.018960460000002</v>
      </c>
      <c r="AD1162" s="9">
        <v>65.273301140000001</v>
      </c>
      <c r="AE1162" s="9">
        <v>-41.851158599999998</v>
      </c>
      <c r="AF1162" s="9">
        <v>0.2337253</v>
      </c>
    </row>
    <row r="1163" spans="2:32" x14ac:dyDescent="0.25">
      <c r="B1163">
        <v>46184</v>
      </c>
      <c r="D1163" s="9">
        <v>3332.5150720000001</v>
      </c>
      <c r="E1163" s="9">
        <v>407.63921385999998</v>
      </c>
      <c r="F1163" s="9">
        <v>275.88612036000001</v>
      </c>
      <c r="G1163" s="9">
        <v>1107.0185193</v>
      </c>
      <c r="H1163" s="9">
        <v>565.25148567999997</v>
      </c>
      <c r="I1163" s="9">
        <v>805.45828379</v>
      </c>
      <c r="J1163" s="9">
        <v>43.635177990000003</v>
      </c>
      <c r="K1163" s="9">
        <v>71.156646670000001</v>
      </c>
      <c r="L1163" s="9">
        <v>209.19903102000001</v>
      </c>
      <c r="M1163" s="9">
        <v>145.6633076</v>
      </c>
      <c r="N1163" s="9">
        <v>648.08880546</v>
      </c>
      <c r="O1163" s="9">
        <v>393.36055290000002</v>
      </c>
      <c r="P1163" s="9">
        <v>369.21986423999999</v>
      </c>
      <c r="Q1163" s="9">
        <v>14.12350631</v>
      </c>
      <c r="R1163" s="9">
        <v>29.736386509999999</v>
      </c>
      <c r="S1163" s="9">
        <v>198.44018284000001</v>
      </c>
      <c r="T1163" s="9">
        <v>130.22281276000001</v>
      </c>
      <c r="U1163" s="9">
        <v>458.92971382000002</v>
      </c>
      <c r="V1163" s="9">
        <v>171.89093278000001</v>
      </c>
      <c r="W1163" s="9">
        <v>436.23841955</v>
      </c>
      <c r="X1163" s="9">
        <v>29.511671679999999</v>
      </c>
      <c r="Y1163" s="9">
        <v>41.420260159999998</v>
      </c>
      <c r="Z1163" s="9">
        <v>10.758848176000001</v>
      </c>
      <c r="AA1163" s="9">
        <v>15.440494839999999</v>
      </c>
      <c r="AB1163" s="9">
        <v>189.15909164000001</v>
      </c>
      <c r="AC1163" s="9">
        <v>221.46962012</v>
      </c>
      <c r="AD1163" s="9">
        <v>-67.018555309999996</v>
      </c>
      <c r="AE1163" s="9">
        <v>-15.388165369999999</v>
      </c>
      <c r="AF1163" s="9">
        <v>-11.683873650000001</v>
      </c>
    </row>
    <row r="1164" spans="2:32" x14ac:dyDescent="0.25">
      <c r="B1164">
        <v>46185</v>
      </c>
      <c r="D1164" s="9">
        <v>3041.8793021000001</v>
      </c>
      <c r="E1164" s="9">
        <v>924.43952922000005</v>
      </c>
      <c r="F1164" s="9">
        <v>390.12610991000003</v>
      </c>
      <c r="G1164" s="9">
        <v>769.25171828999999</v>
      </c>
      <c r="H1164" s="9">
        <v>593.55111238999996</v>
      </c>
      <c r="I1164" s="9">
        <v>685.31601712999998</v>
      </c>
      <c r="J1164" s="9">
        <v>147.20863931</v>
      </c>
      <c r="K1164" s="9">
        <v>146.6010982</v>
      </c>
      <c r="L1164" s="9">
        <v>437.61867276999999</v>
      </c>
      <c r="M1164" s="9">
        <v>183.33099999999999</v>
      </c>
      <c r="N1164" s="9">
        <v>432.54501977000001</v>
      </c>
      <c r="O1164" s="9">
        <v>389.12615262000003</v>
      </c>
      <c r="P1164" s="9">
        <v>300.63541006000003</v>
      </c>
      <c r="Q1164" s="9">
        <v>58.373205089999999</v>
      </c>
      <c r="R1164" s="9">
        <v>72.186612499999995</v>
      </c>
      <c r="S1164" s="9">
        <v>486.82085645000001</v>
      </c>
      <c r="T1164" s="9">
        <v>206.79510991000001</v>
      </c>
      <c r="U1164" s="9">
        <v>336.70669851999997</v>
      </c>
      <c r="V1164" s="9">
        <v>204.42495976999999</v>
      </c>
      <c r="W1164" s="9">
        <v>384.68060707000001</v>
      </c>
      <c r="X1164" s="9">
        <v>88.835434219999996</v>
      </c>
      <c r="Y1164" s="9">
        <v>74.4144857</v>
      </c>
      <c r="Z1164" s="9">
        <v>-49.202183679999997</v>
      </c>
      <c r="AA1164" s="9">
        <v>-23.464109910000001</v>
      </c>
      <c r="AB1164" s="9">
        <v>95.838321252</v>
      </c>
      <c r="AC1164" s="9">
        <v>184.70119285000001</v>
      </c>
      <c r="AD1164" s="9">
        <v>-84.045197009999995</v>
      </c>
      <c r="AE1164" s="9">
        <v>-30.462229130000001</v>
      </c>
      <c r="AF1164" s="9">
        <v>-2.2278731999999999</v>
      </c>
    </row>
    <row r="1165" spans="2:32" x14ac:dyDescent="0.25">
      <c r="B1165">
        <v>46188</v>
      </c>
      <c r="D1165" s="9">
        <v>2475.1707694000002</v>
      </c>
      <c r="E1165" s="9">
        <v>785.31179369999995</v>
      </c>
      <c r="F1165" s="9">
        <v>492.18</v>
      </c>
      <c r="G1165" s="9">
        <v>743.55647414999999</v>
      </c>
      <c r="H1165" s="9">
        <v>300.49870592000002</v>
      </c>
      <c r="I1165" s="9">
        <v>859.81359071999998</v>
      </c>
      <c r="J1165" s="9">
        <v>142.0206542</v>
      </c>
      <c r="K1165" s="9">
        <v>82.081965850000003</v>
      </c>
      <c r="L1165" s="9">
        <v>313.58621827000002</v>
      </c>
      <c r="M1165" s="9">
        <v>258.94</v>
      </c>
      <c r="N1165" s="9">
        <v>286.88761402</v>
      </c>
      <c r="O1165" s="9">
        <v>128.64569675000001</v>
      </c>
      <c r="P1165" s="9">
        <v>368.37554487</v>
      </c>
      <c r="Q1165" s="9">
        <v>61.450554089000001</v>
      </c>
      <c r="R1165" s="9">
        <v>32.997384269999998</v>
      </c>
      <c r="S1165" s="9">
        <v>471.72557542999999</v>
      </c>
      <c r="T1165" s="9">
        <v>233.24</v>
      </c>
      <c r="U1165" s="9">
        <v>456.66886012999998</v>
      </c>
      <c r="V1165" s="9">
        <v>171.85300917000001</v>
      </c>
      <c r="W1165" s="9">
        <v>491.43804584999998</v>
      </c>
      <c r="X1165" s="9">
        <v>80.570100109999998</v>
      </c>
      <c r="Y1165" s="9">
        <v>49.084581579999998</v>
      </c>
      <c r="Z1165" s="9">
        <v>-158.13935720000001</v>
      </c>
      <c r="AA1165" s="9">
        <v>25.7</v>
      </c>
      <c r="AB1165" s="9">
        <v>-169.7812461</v>
      </c>
      <c r="AC1165" s="9">
        <v>-43.207312420000001</v>
      </c>
      <c r="AD1165" s="9">
        <v>-123.062501</v>
      </c>
      <c r="AE1165" s="9">
        <v>-19.119546020000001</v>
      </c>
      <c r="AF1165" s="9">
        <v>-16.087197310000001</v>
      </c>
    </row>
    <row r="1166" spans="2:32" x14ac:dyDescent="0.25">
      <c r="B1166">
        <v>46189</v>
      </c>
      <c r="D1166" s="9">
        <v>3150.1817554999998</v>
      </c>
      <c r="E1166" s="9">
        <v>1018.1020688</v>
      </c>
      <c r="F1166" s="9">
        <v>465.82124970000001</v>
      </c>
      <c r="G1166" s="9">
        <v>931.67746003000002</v>
      </c>
      <c r="H1166" s="9">
        <v>279.68815254999998</v>
      </c>
      <c r="I1166" s="9">
        <v>848.41637246000005</v>
      </c>
      <c r="J1166" s="9">
        <v>136.40939642999999</v>
      </c>
      <c r="K1166" s="9">
        <v>84.242546239999996</v>
      </c>
      <c r="L1166" s="9">
        <v>299.73469352000001</v>
      </c>
      <c r="M1166" s="9">
        <v>164.20700650000001</v>
      </c>
      <c r="N1166" s="9">
        <v>399.17196042</v>
      </c>
      <c r="O1166" s="9">
        <v>100.17541819</v>
      </c>
      <c r="P1166" s="9">
        <v>368.87232591999998</v>
      </c>
      <c r="Q1166" s="9">
        <v>49.99229158</v>
      </c>
      <c r="R1166" s="9">
        <v>28.150832999999999</v>
      </c>
      <c r="S1166" s="9">
        <v>718.36737524</v>
      </c>
      <c r="T1166" s="9">
        <v>301.61424319999998</v>
      </c>
      <c r="U1166" s="9">
        <v>532.50549961000002</v>
      </c>
      <c r="V1166" s="9">
        <v>179.51273436</v>
      </c>
      <c r="W1166" s="9">
        <v>479.54404654000001</v>
      </c>
      <c r="X1166" s="9">
        <v>86.417104846000001</v>
      </c>
      <c r="Y1166" s="9">
        <v>56.091713239999997</v>
      </c>
      <c r="Z1166" s="9">
        <v>-418.63268169999998</v>
      </c>
      <c r="AA1166" s="9">
        <v>-137.4072367</v>
      </c>
      <c r="AB1166" s="9">
        <v>-133.33353919999999</v>
      </c>
      <c r="AC1166" s="9">
        <v>-79.337316169999994</v>
      </c>
      <c r="AD1166" s="9">
        <v>-110.6717206</v>
      </c>
      <c r="AE1166" s="9">
        <v>-36.424813270000001</v>
      </c>
      <c r="AF1166" s="9">
        <v>-27.940880239999998</v>
      </c>
    </row>
    <row r="1167" spans="2:32" x14ac:dyDescent="0.25">
      <c r="B1167">
        <v>46190</v>
      </c>
      <c r="D1167" s="9">
        <v>3552.3448426</v>
      </c>
      <c r="E1167" s="9">
        <v>814.98205413000005</v>
      </c>
      <c r="F1167" s="9">
        <v>508.77538127999998</v>
      </c>
      <c r="G1167" s="9">
        <v>833.09365590000004</v>
      </c>
      <c r="H1167" s="9">
        <v>666.28873127999998</v>
      </c>
      <c r="I1167" s="9">
        <v>796.72246668000003</v>
      </c>
      <c r="J1167" s="9">
        <v>66.721006340000002</v>
      </c>
      <c r="K1167" s="9">
        <v>80.037531090000002</v>
      </c>
      <c r="L1167" s="9">
        <v>373.23110339999999</v>
      </c>
      <c r="M1167" s="9">
        <v>240.46338127999999</v>
      </c>
      <c r="N1167" s="9">
        <v>505.56278242000002</v>
      </c>
      <c r="O1167" s="9">
        <v>426.28157399000003</v>
      </c>
      <c r="P1167" s="9">
        <v>358.21219411999999</v>
      </c>
      <c r="Q1167" s="9">
        <v>37.684599710000001</v>
      </c>
      <c r="R1167" s="9">
        <v>32.242996140000002</v>
      </c>
      <c r="S1167" s="9">
        <v>441.75095073</v>
      </c>
      <c r="T1167" s="9">
        <v>268.31200000000001</v>
      </c>
      <c r="U1167" s="9">
        <v>327.53087348000003</v>
      </c>
      <c r="V1167" s="9">
        <v>240.00715729000001</v>
      </c>
      <c r="W1167" s="9">
        <v>438.51027255999998</v>
      </c>
      <c r="X1167" s="9">
        <v>29.036406629999998</v>
      </c>
      <c r="Y1167" s="9">
        <v>47.794534949999999</v>
      </c>
      <c r="Z1167" s="9">
        <v>-68.519847330000005</v>
      </c>
      <c r="AA1167" s="9">
        <v>-27.848618720000001</v>
      </c>
      <c r="AB1167" s="9">
        <v>178.03190893999999</v>
      </c>
      <c r="AC1167" s="9">
        <v>186.27441669999999</v>
      </c>
      <c r="AD1167" s="9">
        <v>-80.298078439999998</v>
      </c>
      <c r="AE1167" s="9">
        <v>8.6481930800000004</v>
      </c>
      <c r="AF1167" s="9">
        <v>-15.55153881</v>
      </c>
    </row>
    <row r="1168" spans="2:32" x14ac:dyDescent="0.25">
      <c r="B1168">
        <v>46191</v>
      </c>
      <c r="D1168" s="9">
        <v>3903.4069122000001</v>
      </c>
      <c r="E1168" s="9">
        <v>1106.122897</v>
      </c>
      <c r="F1168" s="9">
        <v>475.70377595999997</v>
      </c>
      <c r="G1168" s="9">
        <v>1526.064269</v>
      </c>
      <c r="H1168" s="9">
        <v>624.37751453999999</v>
      </c>
      <c r="I1168" s="9">
        <v>939.66735585000004</v>
      </c>
      <c r="J1168" s="9">
        <v>63.428345870000001</v>
      </c>
      <c r="K1168" s="9">
        <v>123.11302952</v>
      </c>
      <c r="L1168" s="9">
        <v>459.98114895999998</v>
      </c>
      <c r="M1168" s="9">
        <v>162.7035277</v>
      </c>
      <c r="N1168" s="9">
        <v>738.20052637000003</v>
      </c>
      <c r="O1168" s="9">
        <v>406.35535683000001</v>
      </c>
      <c r="P1168" s="9">
        <v>514.94845669999995</v>
      </c>
      <c r="Q1168" s="9">
        <v>18.567691790000001</v>
      </c>
      <c r="R1168" s="9">
        <v>93.019595809999998</v>
      </c>
      <c r="S1168" s="9">
        <v>646.14174804000004</v>
      </c>
      <c r="T1168" s="9">
        <v>313.00024825999998</v>
      </c>
      <c r="U1168" s="9">
        <v>787.86374260000002</v>
      </c>
      <c r="V1168" s="9">
        <v>218.02215770999999</v>
      </c>
      <c r="W1168" s="9">
        <v>424.71889915000003</v>
      </c>
      <c r="X1168" s="9">
        <v>44.860654080000003</v>
      </c>
      <c r="Y1168" s="9">
        <v>30.093433709999999</v>
      </c>
      <c r="Z1168" s="9">
        <v>-186.16059910000001</v>
      </c>
      <c r="AA1168" s="9">
        <v>-150.29672059999999</v>
      </c>
      <c r="AB1168" s="9">
        <v>-49.663216230000003</v>
      </c>
      <c r="AC1168" s="9">
        <v>188.33319911999999</v>
      </c>
      <c r="AD1168" s="9">
        <v>90.229557549999996</v>
      </c>
      <c r="AE1168" s="9">
        <v>-26.292962289999998</v>
      </c>
      <c r="AF1168" s="9">
        <v>62.926162099999999</v>
      </c>
    </row>
    <row r="1169" spans="2:32" x14ac:dyDescent="0.25">
      <c r="B1169">
        <v>46192</v>
      </c>
      <c r="D1169" s="9">
        <v>1995.6424847999999</v>
      </c>
      <c r="E1169" s="9">
        <v>76.321643319000003</v>
      </c>
      <c r="F1169" s="9">
        <v>138.30000000000001</v>
      </c>
      <c r="G1169" s="9">
        <v>300.92695745999998</v>
      </c>
      <c r="H1169" s="9">
        <v>190.89505496999999</v>
      </c>
      <c r="I1169" s="9">
        <v>319.83541833999999</v>
      </c>
      <c r="J1169" s="9">
        <v>5.8254228599999998</v>
      </c>
      <c r="K1169" s="9">
        <v>8.1342510000000007E-2</v>
      </c>
      <c r="L1169" s="9">
        <v>58.228404480000002</v>
      </c>
      <c r="M1169" s="9">
        <v>54</v>
      </c>
      <c r="N1169" s="9">
        <v>110.71071277</v>
      </c>
      <c r="O1169" s="9">
        <v>102.30503473</v>
      </c>
      <c r="P1169" s="9">
        <v>145.07714622</v>
      </c>
      <c r="Q1169" s="9">
        <v>5.8134228600000002</v>
      </c>
      <c r="R1169" s="9">
        <v>0</v>
      </c>
      <c r="S1169" s="9">
        <v>18.093238839000001</v>
      </c>
      <c r="T1169" s="9">
        <v>84.3</v>
      </c>
      <c r="U1169" s="9">
        <v>190.21624469</v>
      </c>
      <c r="V1169" s="9">
        <v>88.590020240000001</v>
      </c>
      <c r="W1169" s="9">
        <v>174.75827211999999</v>
      </c>
      <c r="X1169" s="9">
        <v>1.2E-2</v>
      </c>
      <c r="Y1169" s="9">
        <v>8.1342510000000007E-2</v>
      </c>
      <c r="Z1169" s="9">
        <v>40.135165641</v>
      </c>
      <c r="AA1169" s="9">
        <v>-30.3</v>
      </c>
      <c r="AB1169" s="9">
        <v>-79.505531919999996</v>
      </c>
      <c r="AC1169" s="9">
        <v>13.71501449</v>
      </c>
      <c r="AD1169" s="9">
        <v>-29.681125900000001</v>
      </c>
      <c r="AE1169" s="9">
        <v>5.8014228599999997</v>
      </c>
      <c r="AF1169" s="9">
        <v>-8.1342510000000007E-2</v>
      </c>
    </row>
    <row r="1170" spans="2:32" x14ac:dyDescent="0.25">
      <c r="B1170">
        <v>46195</v>
      </c>
      <c r="D1170" s="9">
        <v>3014.3500942000001</v>
      </c>
      <c r="E1170" s="9">
        <v>464.38426894000003</v>
      </c>
      <c r="F1170" s="9">
        <v>230.41115751999999</v>
      </c>
      <c r="G1170" s="9">
        <v>1137.9334589</v>
      </c>
      <c r="H1170" s="9">
        <v>287.83807844</v>
      </c>
      <c r="I1170" s="9">
        <v>781.39502123</v>
      </c>
      <c r="J1170" s="9">
        <v>166.31859664000001</v>
      </c>
      <c r="K1170" s="9">
        <v>127.17101132000001</v>
      </c>
      <c r="L1170" s="9">
        <v>156.56281959</v>
      </c>
      <c r="M1170" s="9">
        <v>41.061509899999997</v>
      </c>
      <c r="N1170" s="9">
        <v>620.98609119000002</v>
      </c>
      <c r="O1170" s="9">
        <v>100.47500214999999</v>
      </c>
      <c r="P1170" s="9">
        <v>391.53845274000003</v>
      </c>
      <c r="Q1170" s="9">
        <v>40.353486140000001</v>
      </c>
      <c r="R1170" s="9">
        <v>52.148775559999997</v>
      </c>
      <c r="S1170" s="9">
        <v>307.82144934000002</v>
      </c>
      <c r="T1170" s="9">
        <v>189.34964762000001</v>
      </c>
      <c r="U1170" s="9">
        <v>516.94736773</v>
      </c>
      <c r="V1170" s="9">
        <v>187.36307629000001</v>
      </c>
      <c r="W1170" s="9">
        <v>389.85656848999997</v>
      </c>
      <c r="X1170" s="9">
        <v>125.96511049999999</v>
      </c>
      <c r="Y1170" s="9">
        <v>75.022235760000001</v>
      </c>
      <c r="Z1170" s="9">
        <v>-151.25862979999999</v>
      </c>
      <c r="AA1170" s="9">
        <v>-148.28813769999999</v>
      </c>
      <c r="AB1170" s="9">
        <v>104.03872346</v>
      </c>
      <c r="AC1170" s="9">
        <v>-86.888074140000001</v>
      </c>
      <c r="AD1170" s="9">
        <v>1.6818842461000001</v>
      </c>
      <c r="AE1170" s="9">
        <v>-85.611624359999993</v>
      </c>
      <c r="AF1170" s="9">
        <v>-22.8734602</v>
      </c>
    </row>
    <row r="1171" spans="2:32" x14ac:dyDescent="0.25">
      <c r="B1171">
        <v>46196</v>
      </c>
      <c r="D1171" s="9">
        <v>3762.9749003000002</v>
      </c>
      <c r="E1171" s="9">
        <v>1295.7121549999999</v>
      </c>
      <c r="F1171" s="9">
        <v>581.31074574000002</v>
      </c>
      <c r="G1171" s="9">
        <v>1180.9765301</v>
      </c>
      <c r="H1171" s="9">
        <v>701.85762938000005</v>
      </c>
      <c r="I1171" s="9">
        <v>915.38508205999995</v>
      </c>
      <c r="J1171" s="9">
        <v>88.903377390000003</v>
      </c>
      <c r="K1171" s="9">
        <v>105.67790128</v>
      </c>
      <c r="L1171" s="9">
        <v>585.93225217999998</v>
      </c>
      <c r="M1171" s="9">
        <v>284.02012258000002</v>
      </c>
      <c r="N1171" s="9">
        <v>651.11443388999999</v>
      </c>
      <c r="O1171" s="9">
        <v>447.98636512000002</v>
      </c>
      <c r="P1171" s="9">
        <v>474.31710396</v>
      </c>
      <c r="Q1171" s="9">
        <v>19.883398570000001</v>
      </c>
      <c r="R1171" s="9">
        <v>39.240064359999998</v>
      </c>
      <c r="S1171" s="9">
        <v>709.77990280999995</v>
      </c>
      <c r="T1171" s="9">
        <v>297.29062316</v>
      </c>
      <c r="U1171" s="9">
        <v>529.86209617999998</v>
      </c>
      <c r="V1171" s="9">
        <v>253.87126426</v>
      </c>
      <c r="W1171" s="9">
        <v>441.0679781</v>
      </c>
      <c r="X1171" s="9">
        <v>69.019978820000006</v>
      </c>
      <c r="Y1171" s="9">
        <v>66.437836919999995</v>
      </c>
      <c r="Z1171" s="9">
        <v>-123.84765059999999</v>
      </c>
      <c r="AA1171" s="9">
        <v>-13.27050058</v>
      </c>
      <c r="AB1171" s="9">
        <v>121.25233771000001</v>
      </c>
      <c r="AC1171" s="9">
        <v>194.11510086000001</v>
      </c>
      <c r="AD1171" s="9">
        <v>33.249125863000003</v>
      </c>
      <c r="AE1171" s="9">
        <v>-49.136580250000002</v>
      </c>
      <c r="AF1171" s="9">
        <v>-27.197772560000001</v>
      </c>
    </row>
    <row r="1172" spans="2:32" x14ac:dyDescent="0.25">
      <c r="B1172">
        <v>46197</v>
      </c>
      <c r="D1172" s="9">
        <v>4196.7304260000001</v>
      </c>
      <c r="E1172" s="9">
        <v>724.76282727</v>
      </c>
      <c r="F1172" s="9">
        <v>335.55088719999998</v>
      </c>
      <c r="G1172" s="9">
        <v>1492.4019327999999</v>
      </c>
      <c r="H1172" s="9">
        <v>472.6389203</v>
      </c>
      <c r="I1172" s="9">
        <v>1191.8488388000001</v>
      </c>
      <c r="J1172" s="9">
        <v>70.700048143000004</v>
      </c>
      <c r="K1172" s="9">
        <v>129.82535777999999</v>
      </c>
      <c r="L1172" s="9">
        <v>418.18072007000001</v>
      </c>
      <c r="M1172" s="9">
        <v>76.3</v>
      </c>
      <c r="N1172" s="9">
        <v>632.78975763000005</v>
      </c>
      <c r="O1172" s="9">
        <v>329.23081545999997</v>
      </c>
      <c r="P1172" s="9">
        <v>661.94207963999997</v>
      </c>
      <c r="Q1172" s="9">
        <v>25.272520579999998</v>
      </c>
      <c r="R1172" s="9">
        <v>53.398663550000002</v>
      </c>
      <c r="S1172" s="9">
        <v>306.5821072</v>
      </c>
      <c r="T1172" s="9">
        <v>259.25088720000002</v>
      </c>
      <c r="U1172" s="9">
        <v>859.61217515999999</v>
      </c>
      <c r="V1172" s="9">
        <v>143.40810483999999</v>
      </c>
      <c r="W1172" s="9">
        <v>529.90675915999998</v>
      </c>
      <c r="X1172" s="9">
        <v>45.427527562999998</v>
      </c>
      <c r="Y1172" s="9">
        <v>76.426694229999995</v>
      </c>
      <c r="Z1172" s="9">
        <v>111.59861286</v>
      </c>
      <c r="AA1172" s="9">
        <v>-182.95088720000001</v>
      </c>
      <c r="AB1172" s="9">
        <v>-226.8224175</v>
      </c>
      <c r="AC1172" s="9">
        <v>185.82271062000001</v>
      </c>
      <c r="AD1172" s="9">
        <v>132.03532048</v>
      </c>
      <c r="AE1172" s="9">
        <v>-20.15500698</v>
      </c>
      <c r="AF1172" s="9">
        <v>-23.028030680000001</v>
      </c>
    </row>
    <row r="1173" spans="2:32" x14ac:dyDescent="0.25">
      <c r="B1173">
        <v>46198</v>
      </c>
      <c r="D1173" s="9">
        <v>4535.3614089000002</v>
      </c>
      <c r="E1173" s="9">
        <v>589.72376294000003</v>
      </c>
      <c r="F1173" s="9">
        <v>149.79703842000001</v>
      </c>
      <c r="G1173" s="9">
        <v>1172.7798479999999</v>
      </c>
      <c r="H1173" s="9">
        <v>382.55258126000001</v>
      </c>
      <c r="I1173" s="9">
        <v>909.07717471000001</v>
      </c>
      <c r="J1173" s="9">
        <v>96.385560069999997</v>
      </c>
      <c r="K1173" s="9">
        <v>164.06794743</v>
      </c>
      <c r="L1173" s="9">
        <v>390.10232093000002</v>
      </c>
      <c r="M1173" s="9">
        <v>116.36943185</v>
      </c>
      <c r="N1173" s="9">
        <v>427.00841155000001</v>
      </c>
      <c r="O1173" s="9">
        <v>200.73623013</v>
      </c>
      <c r="P1173" s="9">
        <v>483.19905494</v>
      </c>
      <c r="Q1173" s="9">
        <v>19.694177719999999</v>
      </c>
      <c r="R1173" s="9">
        <v>53.768789130000002</v>
      </c>
      <c r="S1173" s="9">
        <v>199.62144201000001</v>
      </c>
      <c r="T1173" s="9">
        <v>33.427606570000002</v>
      </c>
      <c r="U1173" s="9">
        <v>745.77143649000004</v>
      </c>
      <c r="V1173" s="9">
        <v>181.81635112999999</v>
      </c>
      <c r="W1173" s="9">
        <v>425.87811977000001</v>
      </c>
      <c r="X1173" s="9">
        <v>76.691382349999998</v>
      </c>
      <c r="Y1173" s="9">
        <v>110.2991583</v>
      </c>
      <c r="Z1173" s="9">
        <v>190.48087892999999</v>
      </c>
      <c r="AA1173" s="9">
        <v>82.941825280000003</v>
      </c>
      <c r="AB1173" s="9">
        <v>-318.7630249</v>
      </c>
      <c r="AC1173" s="9">
        <v>18.919879000000002</v>
      </c>
      <c r="AD1173" s="9">
        <v>57.320935169999998</v>
      </c>
      <c r="AE1173" s="9">
        <v>-56.997204629999999</v>
      </c>
      <c r="AF1173" s="9">
        <v>-56.53036917</v>
      </c>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73"/>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63"/>
      <c r="C1" s="63"/>
      <c r="D1" s="63"/>
      <c r="E1" s="63"/>
      <c r="F1"/>
      <c r="G1"/>
      <c r="H1"/>
      <c r="I1"/>
      <c r="J1"/>
      <c r="K1"/>
      <c r="L1"/>
      <c r="M1"/>
      <c r="N1"/>
      <c r="O1"/>
      <c r="P1"/>
      <c r="Q1"/>
      <c r="R1"/>
      <c r="S1"/>
      <c r="T1"/>
      <c r="U1"/>
      <c r="V1"/>
      <c r="W1"/>
      <c r="X1"/>
      <c r="Y1"/>
      <c r="Z1"/>
      <c r="AA1"/>
      <c r="AB1"/>
      <c r="AC1"/>
      <c r="AD1"/>
      <c r="AE1"/>
      <c r="AF1"/>
    </row>
    <row r="2" spans="1:32" ht="30.75" customHeight="1" x14ac:dyDescent="0.25">
      <c r="B2" s="30"/>
      <c r="C2" s="36"/>
      <c r="D2" s="71" t="s">
        <v>281</v>
      </c>
      <c r="E2" s="71"/>
      <c r="F2" s="71"/>
      <c r="G2" s="71"/>
      <c r="H2" s="71"/>
      <c r="I2" s="71"/>
      <c r="J2" s="71"/>
      <c r="K2" s="71"/>
      <c r="L2" s="72" t="s">
        <v>282</v>
      </c>
      <c r="M2" s="72"/>
      <c r="N2" s="72"/>
      <c r="O2" s="72"/>
      <c r="P2" s="72"/>
      <c r="Q2" s="72"/>
      <c r="R2" s="72"/>
      <c r="S2" s="62" t="s">
        <v>283</v>
      </c>
      <c r="T2" s="62"/>
      <c r="U2" s="62"/>
      <c r="V2" s="62"/>
      <c r="W2" s="62"/>
      <c r="X2" s="62"/>
      <c r="Y2" s="62"/>
      <c r="Z2" s="59" t="s">
        <v>284</v>
      </c>
      <c r="AA2" s="69"/>
      <c r="AB2" s="69"/>
      <c r="AC2" s="69"/>
      <c r="AD2" s="69"/>
      <c r="AE2" s="69"/>
      <c r="AF2" s="7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46198</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v>45979</v>
      </c>
      <c r="D1016" s="9">
        <v>3839.7125148</v>
      </c>
      <c r="E1016" s="9">
        <v>311.43552340000002</v>
      </c>
      <c r="F1016" s="9">
        <v>229.44200753999999</v>
      </c>
      <c r="G1016" s="9">
        <v>1145.5364439</v>
      </c>
      <c r="H1016" s="9">
        <v>280.11276418</v>
      </c>
      <c r="I1016" s="9">
        <v>976.91208959000005</v>
      </c>
      <c r="J1016" s="9">
        <v>52.715227460000001</v>
      </c>
      <c r="K1016" s="9">
        <v>19.59074519</v>
      </c>
      <c r="L1016" s="9">
        <v>165.99302743999999</v>
      </c>
      <c r="M1016" s="9">
        <v>86.716999999999999</v>
      </c>
      <c r="N1016" s="9">
        <v>742.03116322999995</v>
      </c>
      <c r="O1016" s="9">
        <v>135.2219857</v>
      </c>
      <c r="P1016" s="9">
        <v>474.22741538000002</v>
      </c>
      <c r="Q1016" s="9">
        <v>25.4237343</v>
      </c>
      <c r="R1016" s="9">
        <v>3.1295536300000002</v>
      </c>
      <c r="S1016" s="9">
        <v>145.44249596</v>
      </c>
      <c r="T1016" s="9">
        <v>142.72500754000001</v>
      </c>
      <c r="U1016" s="9">
        <v>403.50528071000002</v>
      </c>
      <c r="V1016" s="9">
        <v>144.89077847999999</v>
      </c>
      <c r="W1016" s="9">
        <v>502.68467421000003</v>
      </c>
      <c r="X1016" s="9">
        <v>27.291493160000002</v>
      </c>
      <c r="Y1016" s="9">
        <v>16.46119156</v>
      </c>
      <c r="Z1016" s="9">
        <v>20.55053148</v>
      </c>
      <c r="AA1016" s="9">
        <v>-56.008007540000001</v>
      </c>
      <c r="AB1016" s="9">
        <v>338.52588251999998</v>
      </c>
      <c r="AC1016" s="9">
        <v>-9.6687927800000004</v>
      </c>
      <c r="AD1016" s="9">
        <v>-28.457258830000001</v>
      </c>
      <c r="AE1016" s="9">
        <v>-1.8677588599999999</v>
      </c>
      <c r="AF1016" s="9">
        <v>-13.331637929999999</v>
      </c>
    </row>
    <row r="1017" spans="2:32" x14ac:dyDescent="0.25">
      <c r="B1017" s="2">
        <v>45980</v>
      </c>
      <c r="D1017" s="9">
        <v>4455.1696898999999</v>
      </c>
      <c r="E1017" s="9">
        <v>311.59079222000003</v>
      </c>
      <c r="F1017" s="9">
        <v>378.07299999999998</v>
      </c>
      <c r="G1017" s="9">
        <v>1213.48244</v>
      </c>
      <c r="H1017" s="9">
        <v>379.21608463000001</v>
      </c>
      <c r="I1017" s="9">
        <v>728.49833685999999</v>
      </c>
      <c r="J1017" s="9">
        <v>128.82583351</v>
      </c>
      <c r="K1017" s="9">
        <v>37.139432890000002</v>
      </c>
      <c r="L1017" s="9">
        <v>140.26043960999999</v>
      </c>
      <c r="M1017" s="9">
        <v>96.5</v>
      </c>
      <c r="N1017" s="9">
        <v>634.99579886000004</v>
      </c>
      <c r="O1017" s="9">
        <v>198.94088522999999</v>
      </c>
      <c r="P1017" s="9">
        <v>352.81240537999997</v>
      </c>
      <c r="Q1017" s="9">
        <v>100.57247857999999</v>
      </c>
      <c r="R1017" s="9">
        <v>20.24481961</v>
      </c>
      <c r="S1017" s="9">
        <v>171.33035261000001</v>
      </c>
      <c r="T1017" s="9">
        <v>281.57299999999998</v>
      </c>
      <c r="U1017" s="9">
        <v>578.48664115999998</v>
      </c>
      <c r="V1017" s="9">
        <v>180.27519939999999</v>
      </c>
      <c r="W1017" s="9">
        <v>375.68593148000002</v>
      </c>
      <c r="X1017" s="9">
        <v>28.25335493</v>
      </c>
      <c r="Y1017" s="9">
        <v>16.894613280000002</v>
      </c>
      <c r="Z1017" s="9">
        <v>-31.069913</v>
      </c>
      <c r="AA1017" s="9">
        <v>-185.07300000000001</v>
      </c>
      <c r="AB1017" s="9">
        <v>56.509157700000003</v>
      </c>
      <c r="AC1017" s="9">
        <v>18.665685830000001</v>
      </c>
      <c r="AD1017" s="9">
        <v>-22.873526099999999</v>
      </c>
      <c r="AE1017" s="9">
        <v>72.319123649999995</v>
      </c>
      <c r="AF1017" s="9">
        <v>3.3502063299999998</v>
      </c>
    </row>
    <row r="1018" spans="2:32" x14ac:dyDescent="0.25">
      <c r="B1018" s="2">
        <v>45981</v>
      </c>
      <c r="D1018" s="9">
        <v>3776.2200005999998</v>
      </c>
      <c r="E1018" s="9">
        <v>1213.7349670999999</v>
      </c>
      <c r="F1018" s="9">
        <v>451.05104497999997</v>
      </c>
      <c r="G1018" s="9">
        <v>933.77921025000001</v>
      </c>
      <c r="H1018" s="9">
        <v>385.84325374000002</v>
      </c>
      <c r="I1018" s="9">
        <v>734.66652302</v>
      </c>
      <c r="J1018" s="9">
        <v>53.747836489999997</v>
      </c>
      <c r="K1018" s="9">
        <v>7.74667364</v>
      </c>
      <c r="L1018" s="9">
        <v>579.30990333</v>
      </c>
      <c r="M1018" s="9">
        <v>78.3</v>
      </c>
      <c r="N1018" s="9">
        <v>483.72117893000001</v>
      </c>
      <c r="O1018" s="9">
        <v>192.68263866000001</v>
      </c>
      <c r="P1018" s="9">
        <v>368.78149798999999</v>
      </c>
      <c r="Q1018" s="9">
        <v>42.718924139999999</v>
      </c>
      <c r="R1018" s="9">
        <v>4.2968739999999998E-2</v>
      </c>
      <c r="S1018" s="9">
        <v>634.42506376999995</v>
      </c>
      <c r="T1018" s="9">
        <v>372.75104498000002</v>
      </c>
      <c r="U1018" s="9">
        <v>450.05803132</v>
      </c>
      <c r="V1018" s="9">
        <v>193.16061508000001</v>
      </c>
      <c r="W1018" s="9">
        <v>365.88502503000001</v>
      </c>
      <c r="X1018" s="9">
        <v>11.028912350000001</v>
      </c>
      <c r="Y1018" s="9">
        <v>7.7037049</v>
      </c>
      <c r="Z1018" s="9">
        <v>-55.115160439999997</v>
      </c>
      <c r="AA1018" s="9">
        <v>-294.45104500000002</v>
      </c>
      <c r="AB1018" s="9">
        <v>33.663147610000003</v>
      </c>
      <c r="AC1018" s="9">
        <v>-0.47797642000000001</v>
      </c>
      <c r="AD1018" s="9">
        <v>2.8964729600000001</v>
      </c>
      <c r="AE1018" s="9">
        <v>31.69001179</v>
      </c>
      <c r="AF1018" s="9">
        <v>-7.6607361599999999</v>
      </c>
    </row>
    <row r="1019" spans="2:32" x14ac:dyDescent="0.25">
      <c r="B1019" s="2">
        <v>45982</v>
      </c>
      <c r="D1019" s="9">
        <v>3992.9274018000001</v>
      </c>
      <c r="E1019" s="9">
        <v>1270.3648232999999</v>
      </c>
      <c r="F1019" s="9">
        <v>379.93873559999997</v>
      </c>
      <c r="G1019" s="9">
        <v>700.29278153999996</v>
      </c>
      <c r="H1019" s="9">
        <v>346.85345725000002</v>
      </c>
      <c r="I1019" s="9">
        <v>890.81604128000004</v>
      </c>
      <c r="J1019" s="9">
        <v>119.78835078</v>
      </c>
      <c r="K1019" s="9">
        <v>14.97018461</v>
      </c>
      <c r="L1019" s="9">
        <v>653.96710512000004</v>
      </c>
      <c r="M1019" s="9">
        <v>113.4887356</v>
      </c>
      <c r="N1019" s="9">
        <v>391.63619290000003</v>
      </c>
      <c r="O1019" s="9">
        <v>139.75970885999999</v>
      </c>
      <c r="P1019" s="9">
        <v>467.05366717999999</v>
      </c>
      <c r="Q1019" s="9">
        <v>53.859050240000002</v>
      </c>
      <c r="R1019" s="9">
        <v>2.8460486299999999</v>
      </c>
      <c r="S1019" s="9">
        <v>616.39771813000004</v>
      </c>
      <c r="T1019" s="9">
        <v>266.45</v>
      </c>
      <c r="U1019" s="9">
        <v>308.65658864</v>
      </c>
      <c r="V1019" s="9">
        <v>207.09374839</v>
      </c>
      <c r="W1019" s="9">
        <v>423.76237409999999</v>
      </c>
      <c r="X1019" s="9">
        <v>65.92930054</v>
      </c>
      <c r="Y1019" s="9">
        <v>12.12413598</v>
      </c>
      <c r="Z1019" s="9">
        <v>37.569386989999998</v>
      </c>
      <c r="AA1019" s="9">
        <v>-152.9612644</v>
      </c>
      <c r="AB1019" s="9">
        <v>82.979604260000002</v>
      </c>
      <c r="AC1019" s="9">
        <v>-67.334039529999998</v>
      </c>
      <c r="AD1019" s="9">
        <v>43.291293080000003</v>
      </c>
      <c r="AE1019" s="9">
        <v>-12.0702503</v>
      </c>
      <c r="AF1019" s="9">
        <v>-9.2780873499999998</v>
      </c>
    </row>
    <row r="1020" spans="2:32" x14ac:dyDescent="0.25">
      <c r="B1020" s="2">
        <v>45985</v>
      </c>
      <c r="D1020" s="9">
        <v>3870.3785981000001</v>
      </c>
      <c r="E1020" s="9">
        <v>372.21031920000001</v>
      </c>
      <c r="F1020" s="9">
        <v>203.69689575000001</v>
      </c>
      <c r="G1020" s="9">
        <v>892.05458942999996</v>
      </c>
      <c r="H1020" s="9">
        <v>512.90470379999999</v>
      </c>
      <c r="I1020" s="9">
        <v>855.63138827</v>
      </c>
      <c r="J1020" s="9">
        <v>96.914251739999997</v>
      </c>
      <c r="K1020" s="9">
        <v>14.544060269999999</v>
      </c>
      <c r="L1020" s="9">
        <v>245.60644275999999</v>
      </c>
      <c r="M1020" s="9">
        <v>55.21885545</v>
      </c>
      <c r="N1020" s="9">
        <v>508.93525263999999</v>
      </c>
      <c r="O1020" s="9">
        <v>325.34457713</v>
      </c>
      <c r="P1020" s="9">
        <v>398.57117190999998</v>
      </c>
      <c r="Q1020" s="9">
        <v>53.41073669</v>
      </c>
      <c r="R1020" s="9">
        <v>5.3632200000000001</v>
      </c>
      <c r="S1020" s="9">
        <v>126.60387643999999</v>
      </c>
      <c r="T1020" s="9">
        <v>148.4780403</v>
      </c>
      <c r="U1020" s="9">
        <v>383.11933678999998</v>
      </c>
      <c r="V1020" s="9">
        <v>187.56012666999999</v>
      </c>
      <c r="W1020" s="9">
        <v>457.06021636000003</v>
      </c>
      <c r="X1020" s="9">
        <v>43.503515049999997</v>
      </c>
      <c r="Y1020" s="9">
        <v>9.1808402699999991</v>
      </c>
      <c r="Z1020" s="9">
        <v>119.00256632</v>
      </c>
      <c r="AA1020" s="9">
        <v>-93.259184849999997</v>
      </c>
      <c r="AB1020" s="9">
        <v>125.81591585</v>
      </c>
      <c r="AC1020" s="9">
        <v>137.78445045999999</v>
      </c>
      <c r="AD1020" s="9">
        <v>-58.489044450000002</v>
      </c>
      <c r="AE1020" s="9">
        <v>9.9072216399999995</v>
      </c>
      <c r="AF1020" s="9">
        <v>-3.8176202699999999</v>
      </c>
    </row>
    <row r="1021" spans="2:32" x14ac:dyDescent="0.25">
      <c r="B1021" s="2">
        <v>45986</v>
      </c>
      <c r="D1021" s="9">
        <v>3692.1421958000001</v>
      </c>
      <c r="E1021" s="9">
        <v>354.89944114000002</v>
      </c>
      <c r="F1021" s="9">
        <v>397.79520788999997</v>
      </c>
      <c r="G1021" s="9">
        <v>1153.6422941999999</v>
      </c>
      <c r="H1021" s="9">
        <v>517.49263301999997</v>
      </c>
      <c r="I1021" s="9">
        <v>777.48300899000003</v>
      </c>
      <c r="J1021" s="9">
        <v>109.27227077000001</v>
      </c>
      <c r="K1021" s="9">
        <v>15.78198553</v>
      </c>
      <c r="L1021" s="9">
        <v>283.71374438999999</v>
      </c>
      <c r="M1021" s="9">
        <v>96.185207890000001</v>
      </c>
      <c r="N1021" s="9">
        <v>473.06070642999998</v>
      </c>
      <c r="O1021" s="9">
        <v>327.03061996999998</v>
      </c>
      <c r="P1021" s="9">
        <v>364.76280645999998</v>
      </c>
      <c r="Q1021" s="9">
        <v>61.015897840000001</v>
      </c>
      <c r="R1021" s="9">
        <v>4.29529549</v>
      </c>
      <c r="S1021" s="9">
        <v>71.185696750000005</v>
      </c>
      <c r="T1021" s="9">
        <v>301.61</v>
      </c>
      <c r="U1021" s="9">
        <v>680.58158779999997</v>
      </c>
      <c r="V1021" s="9">
        <v>190.46201305</v>
      </c>
      <c r="W1021" s="9">
        <v>412.72020252999999</v>
      </c>
      <c r="X1021" s="9">
        <v>48.256372929999998</v>
      </c>
      <c r="Y1021" s="9">
        <v>11.486690039999999</v>
      </c>
      <c r="Z1021" s="9">
        <v>212.52804764000001</v>
      </c>
      <c r="AA1021" s="9">
        <v>-205.42479209999999</v>
      </c>
      <c r="AB1021" s="9">
        <v>-207.52088140000001</v>
      </c>
      <c r="AC1021" s="9">
        <v>136.56860692000001</v>
      </c>
      <c r="AD1021" s="9">
        <v>-47.957396070000001</v>
      </c>
      <c r="AE1021" s="9">
        <v>12.75952491</v>
      </c>
      <c r="AF1021" s="9">
        <v>-7.1913945500000001</v>
      </c>
    </row>
    <row r="1022" spans="2:32" x14ac:dyDescent="0.25">
      <c r="B1022" s="2">
        <v>45987</v>
      </c>
      <c r="D1022" s="9">
        <v>3294.6834023000001</v>
      </c>
      <c r="E1022" s="9">
        <v>981.94647153000005</v>
      </c>
      <c r="F1022" s="9">
        <v>461.62076459000002</v>
      </c>
      <c r="G1022" s="9">
        <v>1520.6572779000001</v>
      </c>
      <c r="H1022" s="9">
        <v>536.49495837999996</v>
      </c>
      <c r="I1022" s="9">
        <v>905.71248450999997</v>
      </c>
      <c r="J1022" s="9">
        <v>193.69946715</v>
      </c>
      <c r="K1022" s="9">
        <v>16.635360389999999</v>
      </c>
      <c r="L1022" s="9">
        <v>680.01926480999998</v>
      </c>
      <c r="M1022" s="9">
        <v>183.71410563000001</v>
      </c>
      <c r="N1022" s="9">
        <v>767.24275579000005</v>
      </c>
      <c r="O1022" s="9">
        <v>262.37938169</v>
      </c>
      <c r="P1022" s="9">
        <v>422.89618890999998</v>
      </c>
      <c r="Q1022" s="9">
        <v>94.257038600000001</v>
      </c>
      <c r="R1022" s="9">
        <v>14.12121688</v>
      </c>
      <c r="S1022" s="9">
        <v>301.92720672000002</v>
      </c>
      <c r="T1022" s="9">
        <v>277.90665896000002</v>
      </c>
      <c r="U1022" s="9">
        <v>753.41452216000005</v>
      </c>
      <c r="V1022" s="9">
        <v>274.11557669000001</v>
      </c>
      <c r="W1022" s="9">
        <v>482.81629559999999</v>
      </c>
      <c r="X1022" s="9">
        <v>99.442428550000002</v>
      </c>
      <c r="Y1022" s="9">
        <v>2.5141435099999998</v>
      </c>
      <c r="Z1022" s="9">
        <v>378.09205809000002</v>
      </c>
      <c r="AA1022" s="9">
        <v>-94.192553329999996</v>
      </c>
      <c r="AB1022" s="9">
        <v>13.82823363</v>
      </c>
      <c r="AC1022" s="9">
        <v>-11.736195</v>
      </c>
      <c r="AD1022" s="9">
        <v>-59.920106689999997</v>
      </c>
      <c r="AE1022" s="9">
        <v>-5.1853899500000002</v>
      </c>
      <c r="AF1022" s="9">
        <v>11.60707337</v>
      </c>
    </row>
    <row r="1023" spans="2:32" x14ac:dyDescent="0.25">
      <c r="B1023" s="2">
        <v>45988</v>
      </c>
      <c r="D1023" s="9">
        <v>1822.0800412999999</v>
      </c>
      <c r="E1023" s="9">
        <v>49.941672449999999</v>
      </c>
      <c r="F1023" s="9">
        <v>11.1</v>
      </c>
      <c r="G1023" s="9">
        <v>593.37687946999995</v>
      </c>
      <c r="H1023" s="9">
        <v>247.17792265</v>
      </c>
      <c r="I1023" s="9">
        <v>439.87141931999997</v>
      </c>
      <c r="J1023" s="9">
        <v>16.18567329</v>
      </c>
      <c r="K1023" s="9">
        <v>11.611521700000001</v>
      </c>
      <c r="L1023" s="9">
        <v>21.260591120000001</v>
      </c>
      <c r="M1023" s="9">
        <v>6</v>
      </c>
      <c r="N1023" s="9">
        <v>310.96573466000001</v>
      </c>
      <c r="O1023" s="9">
        <v>115.29674926</v>
      </c>
      <c r="P1023" s="9">
        <v>228.24237020000001</v>
      </c>
      <c r="Q1023" s="9">
        <v>3.72076406</v>
      </c>
      <c r="R1023" s="9">
        <v>11.303423049999999</v>
      </c>
      <c r="S1023" s="9">
        <v>28.681081330000001</v>
      </c>
      <c r="T1023" s="9">
        <v>5.0999999999999996</v>
      </c>
      <c r="U1023" s="9">
        <v>282.41114481</v>
      </c>
      <c r="V1023" s="9">
        <v>131.88117338999999</v>
      </c>
      <c r="W1023" s="9">
        <v>211.62904911999999</v>
      </c>
      <c r="X1023" s="9">
        <v>12.46490923</v>
      </c>
      <c r="Y1023" s="9">
        <v>0.30809864999999997</v>
      </c>
      <c r="Z1023" s="9">
        <v>-7.4204902099999996</v>
      </c>
      <c r="AA1023" s="9">
        <v>0.9</v>
      </c>
      <c r="AB1023" s="9">
        <v>28.554589849999999</v>
      </c>
      <c r="AC1023" s="9">
        <v>-16.584424129999999</v>
      </c>
      <c r="AD1023" s="9">
        <v>16.613321079999999</v>
      </c>
      <c r="AE1023" s="9">
        <v>-8.7441451699999995</v>
      </c>
      <c r="AF1023" s="9">
        <v>10.995324399999999</v>
      </c>
    </row>
    <row r="1024" spans="2:32" x14ac:dyDescent="0.25">
      <c r="B1024" s="2">
        <v>45989</v>
      </c>
      <c r="D1024" s="9">
        <v>3120.8226988000001</v>
      </c>
      <c r="E1024" s="9">
        <v>354.95420051000002</v>
      </c>
      <c r="F1024" s="9">
        <v>393.56654845000003</v>
      </c>
      <c r="G1024" s="9">
        <v>1019.7548343</v>
      </c>
      <c r="H1024" s="9">
        <v>424.11316705000002</v>
      </c>
      <c r="I1024" s="9">
        <v>532.03056698</v>
      </c>
      <c r="J1024" s="9">
        <v>213.22603140999999</v>
      </c>
      <c r="K1024" s="9">
        <v>16.68966107</v>
      </c>
      <c r="L1024" s="9">
        <v>199.50792185</v>
      </c>
      <c r="M1024" s="9">
        <v>184.76654844999999</v>
      </c>
      <c r="N1024" s="9">
        <v>259.61693448</v>
      </c>
      <c r="O1024" s="9">
        <v>237.40192482</v>
      </c>
      <c r="P1024" s="9">
        <v>266.39583918</v>
      </c>
      <c r="Q1024" s="9">
        <v>133.82248139999999</v>
      </c>
      <c r="R1024" s="9">
        <v>11.70946357</v>
      </c>
      <c r="S1024" s="9">
        <v>155.44627865999999</v>
      </c>
      <c r="T1024" s="9">
        <v>208.8</v>
      </c>
      <c r="U1024" s="9">
        <v>760.13789980000001</v>
      </c>
      <c r="V1024" s="9">
        <v>186.71124223000001</v>
      </c>
      <c r="W1024" s="9">
        <v>265.63472780000001</v>
      </c>
      <c r="X1024" s="9">
        <v>79.403550010000004</v>
      </c>
      <c r="Y1024" s="9">
        <v>4.9801975000000001</v>
      </c>
      <c r="Z1024" s="9">
        <v>44.061643189999998</v>
      </c>
      <c r="AA1024" s="9">
        <v>-24.033451549999999</v>
      </c>
      <c r="AB1024" s="9">
        <v>-500.5209653</v>
      </c>
      <c r="AC1024" s="9">
        <v>50.690682590000002</v>
      </c>
      <c r="AD1024" s="9">
        <v>0.76111138</v>
      </c>
      <c r="AE1024" s="9">
        <v>54.418931389999997</v>
      </c>
      <c r="AF1024" s="9">
        <v>6.7292660700000004</v>
      </c>
    </row>
    <row r="1025" spans="2:32" x14ac:dyDescent="0.25">
      <c r="B1025" s="2">
        <v>45992</v>
      </c>
      <c r="D1025" s="9">
        <v>2635.9933697000001</v>
      </c>
      <c r="E1025" s="9">
        <v>409.70019946999997</v>
      </c>
      <c r="F1025" s="9">
        <v>236.90056393</v>
      </c>
      <c r="G1025" s="9">
        <v>861.39941635000002</v>
      </c>
      <c r="H1025" s="9">
        <v>367.19540529</v>
      </c>
      <c r="I1025" s="9">
        <v>635.13634980999996</v>
      </c>
      <c r="J1025" s="9">
        <v>58.773444529999999</v>
      </c>
      <c r="K1025" s="9">
        <v>57.052633450000002</v>
      </c>
      <c r="L1025" s="9">
        <v>227.11974613999999</v>
      </c>
      <c r="M1025" s="9">
        <v>99.2</v>
      </c>
      <c r="N1025" s="9">
        <v>463.46346620999998</v>
      </c>
      <c r="O1025" s="9">
        <v>161.98611672000001</v>
      </c>
      <c r="P1025" s="9">
        <v>311.73954990999999</v>
      </c>
      <c r="Q1025" s="9">
        <v>29.758770810000001</v>
      </c>
      <c r="R1025" s="9">
        <v>32.659046699999998</v>
      </c>
      <c r="S1025" s="9">
        <v>182.58045333000001</v>
      </c>
      <c r="T1025" s="9">
        <v>137.70056392999999</v>
      </c>
      <c r="U1025" s="9">
        <v>397.93595013999999</v>
      </c>
      <c r="V1025" s="9">
        <v>205.20928857000001</v>
      </c>
      <c r="W1025" s="9">
        <v>323.39679990000002</v>
      </c>
      <c r="X1025" s="9">
        <v>29.014673720000001</v>
      </c>
      <c r="Y1025" s="9">
        <v>24.393586750000001</v>
      </c>
      <c r="Z1025" s="9">
        <v>44.539292809999999</v>
      </c>
      <c r="AA1025" s="9">
        <v>-38.500563929999998</v>
      </c>
      <c r="AB1025" s="9">
        <v>65.527516070000004</v>
      </c>
      <c r="AC1025" s="9">
        <v>-43.22317185</v>
      </c>
      <c r="AD1025" s="9">
        <v>-11.65724999</v>
      </c>
      <c r="AE1025" s="9">
        <v>0.74409709000000002</v>
      </c>
      <c r="AF1025" s="9">
        <v>8.2654599500000003</v>
      </c>
    </row>
    <row r="1026" spans="2:32" x14ac:dyDescent="0.25">
      <c r="B1026" s="2">
        <v>45993</v>
      </c>
      <c r="D1026" s="9">
        <v>4149.4231939000001</v>
      </c>
      <c r="E1026" s="9">
        <v>397.21557865</v>
      </c>
      <c r="F1026" s="9">
        <v>194.35912232000001</v>
      </c>
      <c r="G1026" s="9">
        <v>971.54880760000003</v>
      </c>
      <c r="H1026" s="9">
        <v>304.46492945</v>
      </c>
      <c r="I1026" s="9">
        <v>741.08945936999999</v>
      </c>
      <c r="J1026" s="9">
        <v>151.45142885999999</v>
      </c>
      <c r="K1026" s="9">
        <v>55.728519220000003</v>
      </c>
      <c r="L1026" s="9">
        <v>311.87719723999999</v>
      </c>
      <c r="M1026" s="9">
        <v>87.100648120000002</v>
      </c>
      <c r="N1026" s="9">
        <v>527.26605559999996</v>
      </c>
      <c r="O1026" s="9">
        <v>132.81500385000001</v>
      </c>
      <c r="P1026" s="9">
        <v>341.24048744999999</v>
      </c>
      <c r="Q1026" s="9">
        <v>103.43352778000001</v>
      </c>
      <c r="R1026" s="9">
        <v>44.021640769999998</v>
      </c>
      <c r="S1026" s="9">
        <v>85.338381409999997</v>
      </c>
      <c r="T1026" s="9">
        <v>107.25847419999999</v>
      </c>
      <c r="U1026" s="9">
        <v>444.28275200000002</v>
      </c>
      <c r="V1026" s="9">
        <v>171.64992559999999</v>
      </c>
      <c r="W1026" s="9">
        <v>399.84897192</v>
      </c>
      <c r="X1026" s="9">
        <v>48.017901080000001</v>
      </c>
      <c r="Y1026" s="9">
        <v>11.70687845</v>
      </c>
      <c r="Z1026" s="9">
        <v>226.53881583</v>
      </c>
      <c r="AA1026" s="9">
        <v>-20.15782608</v>
      </c>
      <c r="AB1026" s="9">
        <v>82.983303599999999</v>
      </c>
      <c r="AC1026" s="9">
        <v>-38.834921749999999</v>
      </c>
      <c r="AD1026" s="9">
        <v>-58.60848447</v>
      </c>
      <c r="AE1026" s="9">
        <v>55.415626699999997</v>
      </c>
      <c r="AF1026" s="9">
        <v>32.31476232</v>
      </c>
    </row>
    <row r="1027" spans="2:32" x14ac:dyDescent="0.25">
      <c r="B1027" s="2">
        <v>45994</v>
      </c>
      <c r="D1027" s="9">
        <v>4099.4940294999997</v>
      </c>
      <c r="E1027" s="9">
        <v>436.85998383999998</v>
      </c>
      <c r="F1027" s="9">
        <v>229.23524223999999</v>
      </c>
      <c r="G1027" s="9">
        <v>1563.9378690999999</v>
      </c>
      <c r="H1027" s="9">
        <v>359.15955903999998</v>
      </c>
      <c r="I1027" s="9">
        <v>748.99712779000004</v>
      </c>
      <c r="J1027" s="9">
        <v>62.686059100000001</v>
      </c>
      <c r="K1027" s="9">
        <v>35.376934030000001</v>
      </c>
      <c r="L1027" s="9">
        <v>202.44101054000001</v>
      </c>
      <c r="M1027" s="9">
        <v>85.512350479999995</v>
      </c>
      <c r="N1027" s="9">
        <v>802.21622032000005</v>
      </c>
      <c r="O1027" s="9">
        <v>127.37231642</v>
      </c>
      <c r="P1027" s="9">
        <v>341.12349578999999</v>
      </c>
      <c r="Q1027" s="9">
        <v>12.80629336</v>
      </c>
      <c r="R1027" s="9">
        <v>13.038367089999999</v>
      </c>
      <c r="S1027" s="9">
        <v>234.4189733</v>
      </c>
      <c r="T1027" s="9">
        <v>143.72289176000001</v>
      </c>
      <c r="U1027" s="9">
        <v>761.72164880000003</v>
      </c>
      <c r="V1027" s="9">
        <v>231.78724262</v>
      </c>
      <c r="W1027" s="9">
        <v>407.87363199999999</v>
      </c>
      <c r="X1027" s="9">
        <v>49.879765740000003</v>
      </c>
      <c r="Y1027" s="9">
        <v>22.33856694</v>
      </c>
      <c r="Z1027" s="9">
        <v>-31.97796276</v>
      </c>
      <c r="AA1027" s="9">
        <v>-58.210541280000001</v>
      </c>
      <c r="AB1027" s="9">
        <v>40.494571520000001</v>
      </c>
      <c r="AC1027" s="9">
        <v>-104.4149262</v>
      </c>
      <c r="AD1027" s="9">
        <v>-66.750136209999994</v>
      </c>
      <c r="AE1027" s="9">
        <v>-37.073472379999998</v>
      </c>
      <c r="AF1027" s="9">
        <v>-9.3001998500000003</v>
      </c>
    </row>
    <row r="1028" spans="2:32" x14ac:dyDescent="0.25">
      <c r="B1028" s="2">
        <v>45995</v>
      </c>
      <c r="D1028" s="9">
        <v>3579.3591249999999</v>
      </c>
      <c r="E1028" s="9">
        <v>417.99743694</v>
      </c>
      <c r="F1028" s="9">
        <v>141.92055425000001</v>
      </c>
      <c r="G1028" s="9">
        <v>890.48574034000001</v>
      </c>
      <c r="H1028" s="9">
        <v>297.37618473999999</v>
      </c>
      <c r="I1028" s="9">
        <v>611.69548840000004</v>
      </c>
      <c r="J1028" s="9">
        <v>120.74333702</v>
      </c>
      <c r="K1028" s="9">
        <v>45.82606071</v>
      </c>
      <c r="L1028" s="9">
        <v>211.16589725</v>
      </c>
      <c r="M1028" s="9">
        <v>66.2</v>
      </c>
      <c r="N1028" s="9">
        <v>494.10471546000002</v>
      </c>
      <c r="O1028" s="9">
        <v>129.95401011000001</v>
      </c>
      <c r="P1028" s="9">
        <v>291.68699744999998</v>
      </c>
      <c r="Q1028" s="9">
        <v>60.932633879999997</v>
      </c>
      <c r="R1028" s="9">
        <v>27.37707747</v>
      </c>
      <c r="S1028" s="9">
        <v>206.83153969</v>
      </c>
      <c r="T1028" s="9">
        <v>75.720554250000006</v>
      </c>
      <c r="U1028" s="9">
        <v>396.38102487999998</v>
      </c>
      <c r="V1028" s="9">
        <v>167.42217463</v>
      </c>
      <c r="W1028" s="9">
        <v>320.00849095000001</v>
      </c>
      <c r="X1028" s="9">
        <v>59.810703140000001</v>
      </c>
      <c r="Y1028" s="9">
        <v>18.44898324</v>
      </c>
      <c r="Z1028" s="9">
        <v>4.3343575599999999</v>
      </c>
      <c r="AA1028" s="9">
        <v>-9.52055425</v>
      </c>
      <c r="AB1028" s="9">
        <v>97.723690579999996</v>
      </c>
      <c r="AC1028" s="9">
        <v>-37.468164520000002</v>
      </c>
      <c r="AD1028" s="9">
        <v>-28.321493499999999</v>
      </c>
      <c r="AE1028" s="9">
        <v>1.12193074</v>
      </c>
      <c r="AF1028" s="9">
        <v>8.9280942299999992</v>
      </c>
    </row>
    <row r="1029" spans="2:32" x14ac:dyDescent="0.25">
      <c r="B1029" s="2">
        <v>45996</v>
      </c>
      <c r="D1029" s="9">
        <v>3170.0317610000002</v>
      </c>
      <c r="E1029" s="9">
        <v>569.06273723000004</v>
      </c>
      <c r="F1029" s="9">
        <v>229.15952594000001</v>
      </c>
      <c r="G1029" s="9">
        <v>823.87775640999996</v>
      </c>
      <c r="H1029" s="9">
        <v>371.24742616999998</v>
      </c>
      <c r="I1029" s="9">
        <v>753.13006177</v>
      </c>
      <c r="J1029" s="9">
        <v>154.78180239</v>
      </c>
      <c r="K1029" s="9">
        <v>7.3048901800000001</v>
      </c>
      <c r="L1029" s="9">
        <v>401.61159924999998</v>
      </c>
      <c r="M1029" s="9">
        <v>93.941154549999993</v>
      </c>
      <c r="N1029" s="9">
        <v>435.64179292</v>
      </c>
      <c r="O1029" s="9">
        <v>152.23322204999999</v>
      </c>
      <c r="P1029" s="9">
        <v>400.04961505</v>
      </c>
      <c r="Q1029" s="9">
        <v>102.21936186000001</v>
      </c>
      <c r="R1029" s="9">
        <v>0.9</v>
      </c>
      <c r="S1029" s="9">
        <v>167.45113798</v>
      </c>
      <c r="T1029" s="9">
        <v>135.21837138999999</v>
      </c>
      <c r="U1029" s="9">
        <v>388.23596349000002</v>
      </c>
      <c r="V1029" s="9">
        <v>219.01420411999999</v>
      </c>
      <c r="W1029" s="9">
        <v>353.08044672</v>
      </c>
      <c r="X1029" s="9">
        <v>52.562440530000003</v>
      </c>
      <c r="Y1029" s="9">
        <v>6.4048901799999998</v>
      </c>
      <c r="Z1029" s="9">
        <v>234.16046127000001</v>
      </c>
      <c r="AA1029" s="9">
        <v>-41.277216840000001</v>
      </c>
      <c r="AB1029" s="9">
        <v>47.405829429999997</v>
      </c>
      <c r="AC1029" s="9">
        <v>-66.780982069999993</v>
      </c>
      <c r="AD1029" s="9">
        <v>46.969168330000002</v>
      </c>
      <c r="AE1029" s="9">
        <v>49.656921330000003</v>
      </c>
      <c r="AF1029" s="9">
        <v>-5.5048901800000003</v>
      </c>
    </row>
    <row r="1030" spans="2:32" x14ac:dyDescent="0.25">
      <c r="B1030" s="2">
        <v>45999</v>
      </c>
    </row>
    <row r="1031" spans="2:32" x14ac:dyDescent="0.25">
      <c r="B1031" s="2">
        <v>46000</v>
      </c>
      <c r="D1031" s="9">
        <v>2796.2700098999999</v>
      </c>
      <c r="E1031" s="9">
        <v>1196.2453392</v>
      </c>
      <c r="F1031" s="9">
        <v>280.76899953999998</v>
      </c>
      <c r="G1031" s="9">
        <v>1427.5558461999999</v>
      </c>
      <c r="H1031" s="9">
        <v>596.75007199000004</v>
      </c>
      <c r="I1031" s="9">
        <v>793.38870586999997</v>
      </c>
      <c r="J1031" s="9">
        <v>166.00726691</v>
      </c>
      <c r="K1031" s="9">
        <v>9.8955760799999997</v>
      </c>
      <c r="L1031" s="9">
        <v>502.03460426999999</v>
      </c>
      <c r="M1031" s="9">
        <v>121.33651168999999</v>
      </c>
      <c r="N1031" s="9">
        <v>869.31952165999996</v>
      </c>
      <c r="O1031" s="9">
        <v>366.04154316</v>
      </c>
      <c r="P1031" s="9">
        <v>375.44548084000002</v>
      </c>
      <c r="Q1031" s="9">
        <v>81.836807899999997</v>
      </c>
      <c r="R1031" s="9">
        <v>2.9629566999999999</v>
      </c>
      <c r="S1031" s="9">
        <v>694.21073494999996</v>
      </c>
      <c r="T1031" s="9">
        <v>159.43248785</v>
      </c>
      <c r="U1031" s="9">
        <v>558.23632450000002</v>
      </c>
      <c r="V1031" s="9">
        <v>230.70852883000001</v>
      </c>
      <c r="W1031" s="9">
        <v>417.94322503000001</v>
      </c>
      <c r="X1031" s="9">
        <v>84.170459010000002</v>
      </c>
      <c r="Y1031" s="9">
        <v>6.9326193800000002</v>
      </c>
      <c r="Z1031" s="9">
        <v>-192.17613069999999</v>
      </c>
      <c r="AA1031" s="9">
        <v>-38.095976159999999</v>
      </c>
      <c r="AB1031" s="9">
        <v>311.08319716</v>
      </c>
      <c r="AC1031" s="9">
        <v>135.33301433</v>
      </c>
      <c r="AD1031" s="9">
        <v>-42.497744189999999</v>
      </c>
      <c r="AE1031" s="9">
        <v>-2.3336511099999999</v>
      </c>
      <c r="AF1031" s="9">
        <v>-3.9696626799999999</v>
      </c>
    </row>
    <row r="1032" spans="2:32" x14ac:dyDescent="0.25">
      <c r="B1032" s="2">
        <v>46001</v>
      </c>
      <c r="D1032" s="9">
        <v>3202.8191619999998</v>
      </c>
      <c r="E1032" s="9">
        <v>406.96655526000001</v>
      </c>
      <c r="F1032" s="9">
        <v>253.77264002000001</v>
      </c>
      <c r="G1032" s="9">
        <v>1224.161777</v>
      </c>
      <c r="H1032" s="9">
        <v>300.70160282000001</v>
      </c>
      <c r="I1032" s="9">
        <v>659.38349515000004</v>
      </c>
      <c r="J1032" s="9">
        <v>151.59127849999999</v>
      </c>
      <c r="K1032" s="9">
        <v>34.708747449999997</v>
      </c>
      <c r="L1032" s="9">
        <v>192.21002278</v>
      </c>
      <c r="M1032" s="9">
        <v>82.116016299999998</v>
      </c>
      <c r="N1032" s="9">
        <v>380.80528244999999</v>
      </c>
      <c r="O1032" s="9">
        <v>122.773855</v>
      </c>
      <c r="P1032" s="9">
        <v>328.81794164000002</v>
      </c>
      <c r="Q1032" s="9">
        <v>69.812737310000003</v>
      </c>
      <c r="R1032" s="9">
        <v>31.045544</v>
      </c>
      <c r="S1032" s="9">
        <v>214.75653248</v>
      </c>
      <c r="T1032" s="9">
        <v>171.65662372</v>
      </c>
      <c r="U1032" s="9">
        <v>843.35649459000001</v>
      </c>
      <c r="V1032" s="9">
        <v>177.92774782000001</v>
      </c>
      <c r="W1032" s="9">
        <v>330.56555350999997</v>
      </c>
      <c r="X1032" s="9">
        <v>81.778541189999999</v>
      </c>
      <c r="Y1032" s="9">
        <v>3.6632034500000001</v>
      </c>
      <c r="Z1032" s="9">
        <v>-22.546509700000001</v>
      </c>
      <c r="AA1032" s="9">
        <v>-89.540607420000001</v>
      </c>
      <c r="AB1032" s="9">
        <v>-462.55121209999999</v>
      </c>
      <c r="AC1032" s="9">
        <v>-55.153892820000003</v>
      </c>
      <c r="AD1032" s="9">
        <v>-1.7476118700000001</v>
      </c>
      <c r="AE1032" s="9">
        <v>-11.965803879999999</v>
      </c>
      <c r="AF1032" s="9">
        <v>27.382340549999999</v>
      </c>
    </row>
    <row r="1033" spans="2:32" x14ac:dyDescent="0.25">
      <c r="B1033" s="2">
        <v>46002</v>
      </c>
      <c r="D1033" s="9">
        <v>3523.5537835999999</v>
      </c>
      <c r="E1033" s="9">
        <v>581.7411525</v>
      </c>
      <c r="F1033" s="9">
        <v>220.35741289000001</v>
      </c>
      <c r="G1033" s="9">
        <v>1108.6777970999999</v>
      </c>
      <c r="H1033" s="9">
        <v>429.97939302999998</v>
      </c>
      <c r="I1033" s="9">
        <v>839.65719350999996</v>
      </c>
      <c r="J1033" s="9">
        <v>42.187265869999997</v>
      </c>
      <c r="K1033" s="9">
        <v>42.910528169999999</v>
      </c>
      <c r="L1033" s="9">
        <v>410.18582156000002</v>
      </c>
      <c r="M1033" s="9">
        <v>90.005644660000002</v>
      </c>
      <c r="N1033" s="9">
        <v>592.00156850999997</v>
      </c>
      <c r="O1033" s="9">
        <v>282.54394143000002</v>
      </c>
      <c r="P1033" s="9">
        <v>429.95541863</v>
      </c>
      <c r="Q1033" s="9">
        <v>6.4118463200000004</v>
      </c>
      <c r="R1033" s="9">
        <v>6.42929437</v>
      </c>
      <c r="S1033" s="9">
        <v>171.55533094</v>
      </c>
      <c r="T1033" s="9">
        <v>130.35176823</v>
      </c>
      <c r="U1033" s="9">
        <v>516.67622862999997</v>
      </c>
      <c r="V1033" s="9">
        <v>147.43545159999999</v>
      </c>
      <c r="W1033" s="9">
        <v>409.70177488000002</v>
      </c>
      <c r="X1033" s="9">
        <v>35.775419550000002</v>
      </c>
      <c r="Y1033" s="9">
        <v>36.481233799999998</v>
      </c>
      <c r="Z1033" s="9">
        <v>238.63049061999999</v>
      </c>
      <c r="AA1033" s="9">
        <v>-40.346123570000003</v>
      </c>
      <c r="AB1033" s="9">
        <v>75.325339880000001</v>
      </c>
      <c r="AC1033" s="9">
        <v>135.10848983</v>
      </c>
      <c r="AD1033" s="9">
        <v>20.253643749999998</v>
      </c>
      <c r="AE1033" s="9">
        <v>-29.36357323</v>
      </c>
      <c r="AF1033" s="9">
        <v>-30.051939430000001</v>
      </c>
    </row>
    <row r="1034" spans="2:32" x14ac:dyDescent="0.25">
      <c r="B1034" s="2">
        <v>46003</v>
      </c>
      <c r="D1034" s="9">
        <v>3699.4430133999999</v>
      </c>
      <c r="E1034" s="9">
        <v>469.77928959000002</v>
      </c>
      <c r="F1034" s="9">
        <v>211.51569128</v>
      </c>
      <c r="G1034" s="9">
        <v>740.54390039999998</v>
      </c>
      <c r="H1034" s="9">
        <v>420.61092796000003</v>
      </c>
      <c r="I1034" s="9">
        <v>724.99085814</v>
      </c>
      <c r="J1034" s="9">
        <v>185.92751817000001</v>
      </c>
      <c r="K1034" s="9">
        <v>25.55415494</v>
      </c>
      <c r="L1034" s="9">
        <v>235.70491534999999</v>
      </c>
      <c r="M1034" s="9">
        <v>73.324195430000003</v>
      </c>
      <c r="N1034" s="9">
        <v>384.10131947000002</v>
      </c>
      <c r="O1034" s="9">
        <v>229.53700993999999</v>
      </c>
      <c r="P1034" s="9">
        <v>357.85040053</v>
      </c>
      <c r="Q1034" s="9">
        <v>70.320753100000005</v>
      </c>
      <c r="R1034" s="9">
        <v>19.567158509999999</v>
      </c>
      <c r="S1034" s="9">
        <v>234.07437424</v>
      </c>
      <c r="T1034" s="9">
        <v>138.19149585</v>
      </c>
      <c r="U1034" s="9">
        <v>356.44258093000002</v>
      </c>
      <c r="V1034" s="9">
        <v>191.07391802000001</v>
      </c>
      <c r="W1034" s="9">
        <v>367.14045761</v>
      </c>
      <c r="X1034" s="9">
        <v>115.60676506999999</v>
      </c>
      <c r="Y1034" s="9">
        <v>5.9869964299999996</v>
      </c>
      <c r="Z1034" s="9">
        <v>1.63054111</v>
      </c>
      <c r="AA1034" s="9">
        <v>-64.867300420000007</v>
      </c>
      <c r="AB1034" s="9">
        <v>27.658738540000002</v>
      </c>
      <c r="AC1034" s="9">
        <v>38.463091919999997</v>
      </c>
      <c r="AD1034" s="9">
        <v>-9.2900570800000004</v>
      </c>
      <c r="AE1034" s="9">
        <v>-45.286011969999997</v>
      </c>
      <c r="AF1034" s="9">
        <v>13.580162079999999</v>
      </c>
    </row>
    <row r="1035" spans="2:32" x14ac:dyDescent="0.25">
      <c r="B1035" s="2">
        <v>46006</v>
      </c>
      <c r="D1035" s="9">
        <v>3486.3090857000002</v>
      </c>
      <c r="E1035" s="9">
        <v>669.71648920999996</v>
      </c>
      <c r="F1035" s="9">
        <v>298.38817136</v>
      </c>
      <c r="G1035" s="9">
        <v>1326.154403</v>
      </c>
      <c r="H1035" s="9">
        <v>379.54625293999999</v>
      </c>
      <c r="I1035" s="9">
        <v>903.06544670000005</v>
      </c>
      <c r="J1035" s="9">
        <v>69.697156390000004</v>
      </c>
      <c r="K1035" s="9">
        <v>17.020043529999999</v>
      </c>
      <c r="L1035" s="9">
        <v>248.34422126000001</v>
      </c>
      <c r="M1035" s="9">
        <v>140.28817136000001</v>
      </c>
      <c r="N1035" s="9">
        <v>583.49579398000003</v>
      </c>
      <c r="O1035" s="9">
        <v>170.66982232999999</v>
      </c>
      <c r="P1035" s="9">
        <v>430.94985499000001</v>
      </c>
      <c r="Q1035" s="9">
        <v>25.307301899999999</v>
      </c>
      <c r="R1035" s="9">
        <v>6.1041162</v>
      </c>
      <c r="S1035" s="9">
        <v>421.37226794999998</v>
      </c>
      <c r="T1035" s="9">
        <v>158.1</v>
      </c>
      <c r="U1035" s="9">
        <v>742.65860899999996</v>
      </c>
      <c r="V1035" s="9">
        <v>208.87643061</v>
      </c>
      <c r="W1035" s="9">
        <v>472.11559170999999</v>
      </c>
      <c r="X1035" s="9">
        <v>44.389854489999998</v>
      </c>
      <c r="Y1035" s="9">
        <v>10.915927330000001</v>
      </c>
      <c r="Z1035" s="9">
        <v>-173.0280467</v>
      </c>
      <c r="AA1035" s="9">
        <v>-17.811828640000002</v>
      </c>
      <c r="AB1035" s="9">
        <v>-159.16281499999999</v>
      </c>
      <c r="AC1035" s="9">
        <v>-38.206608279999998</v>
      </c>
      <c r="AD1035" s="9">
        <v>-41.165736719999998</v>
      </c>
      <c r="AE1035" s="9">
        <v>-19.082552589999999</v>
      </c>
      <c r="AF1035" s="9">
        <v>-4.8118111299999997</v>
      </c>
    </row>
    <row r="1036" spans="2:32" x14ac:dyDescent="0.25">
      <c r="B1036" s="2">
        <v>46007</v>
      </c>
      <c r="D1036" s="9">
        <v>3213.1348874</v>
      </c>
      <c r="E1036" s="9">
        <v>498.61333230000002</v>
      </c>
      <c r="F1036" s="9">
        <v>281.55788583999998</v>
      </c>
      <c r="G1036" s="9">
        <v>1416.1226681000001</v>
      </c>
      <c r="H1036" s="9">
        <v>567.46237184999995</v>
      </c>
      <c r="I1036" s="9">
        <v>694.32150534000004</v>
      </c>
      <c r="J1036" s="9">
        <v>168.86122284999999</v>
      </c>
      <c r="K1036" s="9">
        <v>12.75503209</v>
      </c>
      <c r="L1036" s="9">
        <v>257.68590625000002</v>
      </c>
      <c r="M1036" s="9">
        <v>74.057885839999997</v>
      </c>
      <c r="N1036" s="9">
        <v>920.03232981999997</v>
      </c>
      <c r="O1036" s="9">
        <v>342.53608953000003</v>
      </c>
      <c r="P1036" s="9">
        <v>315.74400507000001</v>
      </c>
      <c r="Q1036" s="9">
        <v>82.076870540000002</v>
      </c>
      <c r="R1036" s="9">
        <v>7.4639553999999997</v>
      </c>
      <c r="S1036" s="9">
        <v>240.92742605000001</v>
      </c>
      <c r="T1036" s="9">
        <v>207.5</v>
      </c>
      <c r="U1036" s="9">
        <v>496.09033832</v>
      </c>
      <c r="V1036" s="9">
        <v>224.92628232000001</v>
      </c>
      <c r="W1036" s="9">
        <v>378.57750026999997</v>
      </c>
      <c r="X1036" s="9">
        <v>86.784352310000003</v>
      </c>
      <c r="Y1036" s="9">
        <v>5.2910766899999997</v>
      </c>
      <c r="Z1036" s="9">
        <v>16.758480200000001</v>
      </c>
      <c r="AA1036" s="9">
        <v>-133.44211419999999</v>
      </c>
      <c r="AB1036" s="9">
        <v>423.94199149999997</v>
      </c>
      <c r="AC1036" s="9">
        <v>117.60980721</v>
      </c>
      <c r="AD1036" s="9">
        <v>-62.833495200000002</v>
      </c>
      <c r="AE1036" s="9">
        <v>-4.7074817700000002</v>
      </c>
      <c r="AF1036" s="9">
        <v>2.17287871</v>
      </c>
    </row>
    <row r="1037" spans="2:32" x14ac:dyDescent="0.25">
      <c r="B1037" s="2">
        <v>46008</v>
      </c>
      <c r="D1037" s="9">
        <v>4012.799179185</v>
      </c>
      <c r="E1037" s="9">
        <v>976.89665102000004</v>
      </c>
      <c r="F1037" s="9">
        <v>236.7</v>
      </c>
      <c r="G1037" s="9">
        <v>1188.05135</v>
      </c>
      <c r="H1037" s="9">
        <v>563.51647652999998</v>
      </c>
      <c r="I1037" s="9">
        <v>590.36416483999994</v>
      </c>
      <c r="J1037" s="9">
        <v>45.464218840000001</v>
      </c>
      <c r="K1037" s="9">
        <v>45.65123423</v>
      </c>
      <c r="L1037" s="9">
        <v>759.45934001000001</v>
      </c>
      <c r="M1037" s="9">
        <v>87.4</v>
      </c>
      <c r="N1037" s="9">
        <v>715.99750634999998</v>
      </c>
      <c r="O1037" s="9">
        <v>173.71345946</v>
      </c>
      <c r="P1037" s="9">
        <v>263.13431917999998</v>
      </c>
      <c r="Q1037" s="9">
        <v>11.096354870000001</v>
      </c>
      <c r="R1037" s="9">
        <v>14.300935880000001</v>
      </c>
      <c r="S1037" s="9">
        <v>217.43731101</v>
      </c>
      <c r="T1037" s="9">
        <v>149.30000000000001</v>
      </c>
      <c r="U1037" s="9">
        <v>472.05384359999999</v>
      </c>
      <c r="V1037" s="9">
        <v>389.80301707000001</v>
      </c>
      <c r="W1037" s="9">
        <v>327.22984566000002</v>
      </c>
      <c r="X1037" s="9">
        <v>34.367863970000002</v>
      </c>
      <c r="Y1037" s="9">
        <v>31.350298349999999</v>
      </c>
      <c r="Z1037" s="9">
        <v>542.02202899999997</v>
      </c>
      <c r="AA1037" s="9">
        <v>-61.9</v>
      </c>
      <c r="AB1037" s="9">
        <v>243.94366274999999</v>
      </c>
      <c r="AC1037" s="9">
        <v>-216.08955760000001</v>
      </c>
      <c r="AD1037" s="9">
        <v>-64.095526480000004</v>
      </c>
      <c r="AE1037" s="9">
        <v>-23.271509099999999</v>
      </c>
      <c r="AF1037" s="9">
        <v>-17.049362469999998</v>
      </c>
    </row>
    <row r="1038" spans="2:32" x14ac:dyDescent="0.25">
      <c r="B1038" s="2">
        <v>46009</v>
      </c>
      <c r="D1038" s="9">
        <v>4862.9043268200003</v>
      </c>
      <c r="E1038" s="9">
        <v>1202.3504729000001</v>
      </c>
      <c r="F1038" s="9">
        <v>270.24423906999999</v>
      </c>
      <c r="G1038" s="9">
        <v>1553.4918419000001</v>
      </c>
      <c r="H1038" s="9">
        <v>601.62350593999997</v>
      </c>
      <c r="I1038" s="9">
        <v>1100.3941244</v>
      </c>
      <c r="J1038" s="9">
        <v>125.11065302</v>
      </c>
      <c r="K1038" s="9">
        <v>13.92898857</v>
      </c>
      <c r="L1038" s="9">
        <v>707.39121736000004</v>
      </c>
      <c r="M1038" s="9">
        <v>161.52002514</v>
      </c>
      <c r="N1038" s="9">
        <v>870.72547440000005</v>
      </c>
      <c r="O1038" s="9">
        <v>375.64854419</v>
      </c>
      <c r="P1038" s="9">
        <v>492.96230465000002</v>
      </c>
      <c r="Q1038" s="9">
        <v>59.909879140000001</v>
      </c>
      <c r="R1038" s="9">
        <v>3.3846843899999999</v>
      </c>
      <c r="S1038" s="9">
        <v>494.95925548999998</v>
      </c>
      <c r="T1038" s="9">
        <v>108.72421393</v>
      </c>
      <c r="U1038" s="9">
        <v>682.7663675</v>
      </c>
      <c r="V1038" s="9">
        <v>225.97496175000001</v>
      </c>
      <c r="W1038" s="9">
        <v>607.43181974000004</v>
      </c>
      <c r="X1038" s="9">
        <v>65.20077388</v>
      </c>
      <c r="Y1038" s="9">
        <v>10.544304179999999</v>
      </c>
      <c r="Z1038" s="9">
        <v>212.43196187000001</v>
      </c>
      <c r="AA1038" s="9">
        <v>52.795811209999997</v>
      </c>
      <c r="AB1038" s="9">
        <v>187.95910689999999</v>
      </c>
      <c r="AC1038" s="9">
        <v>149.67358243999999</v>
      </c>
      <c r="AD1038" s="9">
        <v>-114.4695151</v>
      </c>
      <c r="AE1038" s="9">
        <v>-5.2908947399999997</v>
      </c>
      <c r="AF1038" s="9">
        <v>-7.1596197899999998</v>
      </c>
    </row>
    <row r="1039" spans="2:32" x14ac:dyDescent="0.25">
      <c r="B1039" s="2">
        <v>46010</v>
      </c>
      <c r="D1039" s="9">
        <v>4676.0016253000003</v>
      </c>
      <c r="E1039" s="9">
        <v>525.41983183000002</v>
      </c>
      <c r="F1039" s="9">
        <v>295.54267671000002</v>
      </c>
      <c r="G1039" s="9">
        <v>997.57987839999998</v>
      </c>
      <c r="H1039" s="9">
        <v>568.35316069999999</v>
      </c>
      <c r="I1039" s="9">
        <v>878.36688554</v>
      </c>
      <c r="J1039" s="9">
        <v>120.94830711</v>
      </c>
      <c r="K1039" s="9">
        <v>19.666114740000001</v>
      </c>
      <c r="L1039" s="9">
        <v>239.76344320999999</v>
      </c>
      <c r="M1039" s="9">
        <v>185.21572551</v>
      </c>
      <c r="N1039" s="9">
        <v>395.79553736999998</v>
      </c>
      <c r="O1039" s="9">
        <v>297.10523551</v>
      </c>
      <c r="P1039" s="9">
        <v>441.21064331000002</v>
      </c>
      <c r="Q1039" s="9">
        <v>63.096639320000001</v>
      </c>
      <c r="R1039" s="9">
        <v>19.364821540000001</v>
      </c>
      <c r="S1039" s="9">
        <v>285.65638861999997</v>
      </c>
      <c r="T1039" s="9">
        <v>110.3269512</v>
      </c>
      <c r="U1039" s="9">
        <v>601.78434102999995</v>
      </c>
      <c r="V1039" s="9">
        <v>271.24792518999999</v>
      </c>
      <c r="W1039" s="9">
        <v>437.15624222999998</v>
      </c>
      <c r="X1039" s="9">
        <v>57.85166779</v>
      </c>
      <c r="Y1039" s="9">
        <v>0.30129319999999998</v>
      </c>
      <c r="Z1039" s="9">
        <v>-45.892945410000003</v>
      </c>
      <c r="AA1039" s="9">
        <v>74.888774310000002</v>
      </c>
      <c r="AB1039" s="9">
        <v>-205.98880370000001</v>
      </c>
      <c r="AC1039" s="9">
        <v>25.85731032</v>
      </c>
      <c r="AD1039" s="9">
        <v>4.0544010799999999</v>
      </c>
      <c r="AE1039" s="9">
        <v>5.2449715299999999</v>
      </c>
      <c r="AF1039" s="9">
        <v>19.063528340000001</v>
      </c>
    </row>
    <row r="1040" spans="2:32" x14ac:dyDescent="0.25">
      <c r="B1040" s="2">
        <v>46013</v>
      </c>
      <c r="D1040" s="9">
        <v>3451.5163613</v>
      </c>
      <c r="E1040" s="9">
        <v>781.57163857</v>
      </c>
      <c r="F1040" s="9">
        <v>206.88359793000001</v>
      </c>
      <c r="G1040" s="9">
        <v>1592.6251751</v>
      </c>
      <c r="H1040" s="9">
        <v>531.82390071999998</v>
      </c>
      <c r="I1040" s="9">
        <v>693.43275851999999</v>
      </c>
      <c r="J1040" s="9">
        <v>139.91083570000001</v>
      </c>
      <c r="K1040" s="9">
        <v>60.490830410000001</v>
      </c>
      <c r="L1040" s="9">
        <v>502.06078649</v>
      </c>
      <c r="M1040" s="9">
        <v>119.95482801</v>
      </c>
      <c r="N1040" s="9">
        <v>719.75663582000004</v>
      </c>
      <c r="O1040" s="9">
        <v>260.64802994000001</v>
      </c>
      <c r="P1040" s="9">
        <v>350.49123459999998</v>
      </c>
      <c r="Q1040" s="9">
        <v>65.611840959999995</v>
      </c>
      <c r="R1040" s="9">
        <v>48.372686219999999</v>
      </c>
      <c r="S1040" s="9">
        <v>279.51085208000001</v>
      </c>
      <c r="T1040" s="9">
        <v>86.928769919999993</v>
      </c>
      <c r="U1040" s="9">
        <v>872.86853925000003</v>
      </c>
      <c r="V1040" s="9">
        <v>271.17587078000003</v>
      </c>
      <c r="W1040" s="9">
        <v>342.94152392000001</v>
      </c>
      <c r="X1040" s="9">
        <v>74.298994739999998</v>
      </c>
      <c r="Y1040" s="9">
        <v>12.118144190000001</v>
      </c>
      <c r="Z1040" s="9">
        <v>222.54993440999999</v>
      </c>
      <c r="AA1040" s="9">
        <v>33.026058089999999</v>
      </c>
      <c r="AB1040" s="9">
        <v>-153.11190339999999</v>
      </c>
      <c r="AC1040" s="9">
        <v>-10.52784084</v>
      </c>
      <c r="AD1040" s="9">
        <v>7.5497106799999996</v>
      </c>
      <c r="AE1040" s="9">
        <v>-8.6871537799999992</v>
      </c>
      <c r="AF1040" s="9">
        <v>36.254542030000003</v>
      </c>
    </row>
    <row r="1041" spans="2:32" x14ac:dyDescent="0.25">
      <c r="B1041" s="2">
        <v>46014</v>
      </c>
      <c r="D1041" s="9">
        <v>3524.9026063000001</v>
      </c>
      <c r="E1041" s="9">
        <v>586.18517316999998</v>
      </c>
      <c r="F1041" s="9">
        <v>211.79889782000001</v>
      </c>
      <c r="G1041" s="9">
        <v>1583.5540973</v>
      </c>
      <c r="H1041" s="9">
        <v>464.43282095000001</v>
      </c>
      <c r="I1041" s="9">
        <v>861.12047785000004</v>
      </c>
      <c r="J1041" s="9">
        <v>118.04038978</v>
      </c>
      <c r="K1041" s="9">
        <v>11.67628113</v>
      </c>
      <c r="L1041" s="9">
        <v>299.77894361</v>
      </c>
      <c r="M1041" s="9">
        <v>60</v>
      </c>
      <c r="N1041" s="9">
        <v>1137.7396332000001</v>
      </c>
      <c r="O1041" s="9">
        <v>205.92609131</v>
      </c>
      <c r="P1041" s="9">
        <v>357.83669381999999</v>
      </c>
      <c r="Q1041" s="9">
        <v>53.209452769999999</v>
      </c>
      <c r="R1041" s="9">
        <v>3.45820872</v>
      </c>
      <c r="S1041" s="9">
        <v>286.40622955999999</v>
      </c>
      <c r="T1041" s="9">
        <v>151.79889782000001</v>
      </c>
      <c r="U1041" s="9">
        <v>445.81446403000001</v>
      </c>
      <c r="V1041" s="9">
        <v>258.50672964</v>
      </c>
      <c r="W1041" s="9">
        <v>503.28378402999999</v>
      </c>
      <c r="X1041" s="9">
        <v>64.83093701</v>
      </c>
      <c r="Y1041" s="9">
        <v>8.2180724099999996</v>
      </c>
      <c r="Z1041" s="9">
        <v>13.372714050000001</v>
      </c>
      <c r="AA1041" s="9">
        <v>-91.798897819999993</v>
      </c>
      <c r="AB1041" s="9">
        <v>691.92516919000002</v>
      </c>
      <c r="AC1041" s="9">
        <v>-52.580638329999999</v>
      </c>
      <c r="AD1041" s="9">
        <v>-145.44709019999999</v>
      </c>
      <c r="AE1041" s="9">
        <v>-11.621484239999999</v>
      </c>
      <c r="AF1041" s="9">
        <v>-4.7598636900000004</v>
      </c>
    </row>
    <row r="1042" spans="2:32" x14ac:dyDescent="0.25">
      <c r="B1042" s="2">
        <v>46015</v>
      </c>
      <c r="D1042" s="9">
        <v>2870.6925209999999</v>
      </c>
      <c r="E1042" s="9">
        <v>716.84308978000001</v>
      </c>
      <c r="F1042" s="9">
        <v>248.2</v>
      </c>
      <c r="G1042" s="9">
        <v>855.33186427999999</v>
      </c>
      <c r="H1042" s="9">
        <v>314.03141011000002</v>
      </c>
      <c r="I1042" s="9">
        <v>475.16064631</v>
      </c>
      <c r="J1042" s="9">
        <v>20.03604223</v>
      </c>
      <c r="K1042" s="9">
        <v>3.6140196100000002</v>
      </c>
      <c r="L1042" s="9">
        <v>330.92327991000002</v>
      </c>
      <c r="M1042" s="9">
        <v>116</v>
      </c>
      <c r="N1042" s="9">
        <v>473.97259330999998</v>
      </c>
      <c r="O1042" s="9">
        <v>106.20020962</v>
      </c>
      <c r="P1042" s="9">
        <v>210.3559381</v>
      </c>
      <c r="Q1042" s="9">
        <v>9.2331944799999999</v>
      </c>
      <c r="R1042" s="9">
        <v>0.33010800000000001</v>
      </c>
      <c r="S1042" s="9">
        <v>385.91980986999999</v>
      </c>
      <c r="T1042" s="9">
        <v>132.19999999999999</v>
      </c>
      <c r="U1042" s="9">
        <v>381.35927097000001</v>
      </c>
      <c r="V1042" s="9">
        <v>207.83120048999999</v>
      </c>
      <c r="W1042" s="9">
        <v>264.80470821</v>
      </c>
      <c r="X1042" s="9">
        <v>10.80284775</v>
      </c>
      <c r="Y1042" s="9">
        <v>3.2839116100000001</v>
      </c>
      <c r="Z1042" s="9">
        <v>-54.996529959999997</v>
      </c>
      <c r="AA1042" s="9">
        <v>-16.2</v>
      </c>
      <c r="AB1042" s="9">
        <v>92.613322339999996</v>
      </c>
      <c r="AC1042" s="9">
        <v>-101.6309909</v>
      </c>
      <c r="AD1042" s="9">
        <v>-54.448770109999998</v>
      </c>
      <c r="AE1042" s="9">
        <v>-1.5696532700000001</v>
      </c>
      <c r="AF1042" s="9">
        <v>-2.95380361</v>
      </c>
    </row>
    <row r="1043" spans="2:32" x14ac:dyDescent="0.25">
      <c r="B1043" s="2">
        <v>46016</v>
      </c>
    </row>
    <row r="1044" spans="2:32" x14ac:dyDescent="0.25">
      <c r="B1044" s="2">
        <v>46017</v>
      </c>
      <c r="D1044" s="9">
        <v>3269.5543671</v>
      </c>
      <c r="E1044" s="9">
        <v>346.91896058999998</v>
      </c>
      <c r="F1044" s="9">
        <v>126.93240242</v>
      </c>
      <c r="G1044" s="9">
        <v>937.76110045999997</v>
      </c>
      <c r="H1044" s="9">
        <v>446.7042538</v>
      </c>
      <c r="I1044" s="9">
        <v>520.32913162</v>
      </c>
      <c r="J1044" s="9">
        <v>98.162171090000001</v>
      </c>
      <c r="K1044" s="9">
        <v>7.9112020300000001</v>
      </c>
      <c r="L1044" s="9">
        <v>283.43503652999999</v>
      </c>
      <c r="M1044" s="9">
        <v>67.929446049999996</v>
      </c>
      <c r="N1044" s="9">
        <v>411.40774216</v>
      </c>
      <c r="O1044" s="9">
        <v>174.66516526000001</v>
      </c>
      <c r="P1044" s="9">
        <v>257.72114503</v>
      </c>
      <c r="Q1044" s="9">
        <v>38.869410049999999</v>
      </c>
      <c r="R1044" s="9">
        <v>3.5010558399999998</v>
      </c>
      <c r="S1044" s="9">
        <v>63.48392406</v>
      </c>
      <c r="T1044" s="9">
        <v>59.00295637</v>
      </c>
      <c r="U1044" s="9">
        <v>526.35335829999997</v>
      </c>
      <c r="V1044" s="9">
        <v>272.03908854000002</v>
      </c>
      <c r="W1044" s="9">
        <v>262.60798659</v>
      </c>
      <c r="X1044" s="9">
        <v>59.292761040000002</v>
      </c>
      <c r="Y1044" s="9">
        <v>4.4101461899999999</v>
      </c>
      <c r="Z1044" s="9">
        <v>219.95111247</v>
      </c>
      <c r="AA1044" s="9">
        <v>8.9264896799999995</v>
      </c>
      <c r="AB1044" s="9">
        <v>-114.9456161</v>
      </c>
      <c r="AC1044" s="9">
        <v>-97.37392328</v>
      </c>
      <c r="AD1044" s="9">
        <v>-4.8868415599999997</v>
      </c>
      <c r="AE1044" s="9">
        <v>-20.423350989999999</v>
      </c>
      <c r="AF1044" s="9">
        <v>-0.90909035000000005</v>
      </c>
    </row>
    <row r="1045" spans="2:32" x14ac:dyDescent="0.25">
      <c r="B1045" s="2">
        <v>46020</v>
      </c>
      <c r="D1045" s="9">
        <v>4094.0567718000002</v>
      </c>
      <c r="E1045" s="9">
        <v>455.58080180000002</v>
      </c>
      <c r="F1045" s="9">
        <v>133.39277951</v>
      </c>
      <c r="G1045" s="9">
        <v>1948.3801421999999</v>
      </c>
      <c r="H1045" s="9">
        <v>413.69721952999998</v>
      </c>
      <c r="I1045" s="9">
        <v>633.66056503000004</v>
      </c>
      <c r="J1045" s="9">
        <v>21.492587650000001</v>
      </c>
      <c r="K1045" s="9">
        <v>22.016096600000001</v>
      </c>
      <c r="L1045" s="9">
        <v>347.97314670999998</v>
      </c>
      <c r="M1045" s="9">
        <v>73.037392400000002</v>
      </c>
      <c r="N1045" s="9">
        <v>875.17255580000005</v>
      </c>
      <c r="O1045" s="9">
        <v>181.69879392999999</v>
      </c>
      <c r="P1045" s="9">
        <v>320.88804303000001</v>
      </c>
      <c r="Q1045" s="9">
        <v>6.8958995999999999</v>
      </c>
      <c r="R1045" s="9">
        <v>11.40355941</v>
      </c>
      <c r="S1045" s="9">
        <v>107.60765508999999</v>
      </c>
      <c r="T1045" s="9">
        <v>60.355387110000002</v>
      </c>
      <c r="U1045" s="9">
        <v>1073.2075864000001</v>
      </c>
      <c r="V1045" s="9">
        <v>231.99842559999999</v>
      </c>
      <c r="W1045" s="9">
        <v>312.77252199999998</v>
      </c>
      <c r="X1045" s="9">
        <v>14.596688049999999</v>
      </c>
      <c r="Y1045" s="9">
        <v>10.612537189999999</v>
      </c>
      <c r="Z1045" s="9">
        <v>240.36549162</v>
      </c>
      <c r="AA1045" s="9">
        <v>12.682005289999999</v>
      </c>
      <c r="AB1045" s="9">
        <v>-198.0350306</v>
      </c>
      <c r="AC1045" s="9">
        <v>-50.299631669999997</v>
      </c>
      <c r="AD1045" s="9">
        <v>8.11552103</v>
      </c>
      <c r="AE1045" s="9">
        <v>-7.7007884500000001</v>
      </c>
      <c r="AF1045" s="9">
        <v>0.79102222</v>
      </c>
    </row>
    <row r="1046" spans="2:32" x14ac:dyDescent="0.25">
      <c r="B1046" s="2">
        <v>46021</v>
      </c>
      <c r="D1046" s="9">
        <v>4035.3530354</v>
      </c>
      <c r="E1046" s="9">
        <v>367.80505318000002</v>
      </c>
      <c r="F1046" s="9">
        <v>123.69790844000001</v>
      </c>
      <c r="G1046" s="9">
        <v>1954.5334124999999</v>
      </c>
      <c r="H1046" s="9">
        <v>609.45486971000003</v>
      </c>
      <c r="I1046" s="9">
        <v>606.14011674000005</v>
      </c>
      <c r="J1046" s="9">
        <v>106.30272845</v>
      </c>
      <c r="K1046" s="9">
        <v>24.448397459999999</v>
      </c>
      <c r="L1046" s="9">
        <v>249.51023466999999</v>
      </c>
      <c r="M1046" s="9">
        <v>36.500246019999999</v>
      </c>
      <c r="N1046" s="9">
        <v>678.26828014</v>
      </c>
      <c r="O1046" s="9">
        <v>362.85042800000002</v>
      </c>
      <c r="P1046" s="9">
        <v>267.78517772999999</v>
      </c>
      <c r="Q1046" s="9">
        <v>41.85442201</v>
      </c>
      <c r="R1046" s="9">
        <v>7.0623952699999997</v>
      </c>
      <c r="S1046" s="9">
        <v>118.29481851</v>
      </c>
      <c r="T1046" s="9">
        <v>87.19766242</v>
      </c>
      <c r="U1046" s="9">
        <v>1276.2651324000001</v>
      </c>
      <c r="V1046" s="9">
        <v>246.60444171</v>
      </c>
      <c r="W1046" s="9">
        <v>338.35493901000001</v>
      </c>
      <c r="X1046" s="9">
        <v>64.448306439999996</v>
      </c>
      <c r="Y1046" s="9">
        <v>17.386002189999999</v>
      </c>
      <c r="Z1046" s="9">
        <v>131.21541615999999</v>
      </c>
      <c r="AA1046" s="9">
        <v>-50.697416400000002</v>
      </c>
      <c r="AB1046" s="9">
        <v>-597.99685220000003</v>
      </c>
      <c r="AC1046" s="9">
        <v>116.24598629</v>
      </c>
      <c r="AD1046" s="9">
        <v>-70.569761279999994</v>
      </c>
      <c r="AE1046" s="9">
        <v>-22.593884429999999</v>
      </c>
      <c r="AF1046" s="9">
        <v>-10.32360692</v>
      </c>
    </row>
    <row r="1047" spans="2:32" x14ac:dyDescent="0.25">
      <c r="B1047" s="2">
        <v>46022</v>
      </c>
    </row>
    <row r="1048" spans="2:32" x14ac:dyDescent="0.25">
      <c r="B1048" s="2">
        <v>46023</v>
      </c>
    </row>
    <row r="1049" spans="2:32" x14ac:dyDescent="0.25">
      <c r="B1049" s="2">
        <v>46024</v>
      </c>
      <c r="D1049" s="9">
        <v>2221.4895956999999</v>
      </c>
      <c r="E1049" s="9">
        <v>875.67747671999996</v>
      </c>
      <c r="F1049" s="9">
        <v>241.43807111000001</v>
      </c>
      <c r="G1049" s="9">
        <v>783.79346916999998</v>
      </c>
      <c r="H1049" s="9">
        <v>238.13115739</v>
      </c>
      <c r="I1049" s="9">
        <v>500.56578689999998</v>
      </c>
      <c r="J1049" s="9">
        <v>35.216676530000001</v>
      </c>
      <c r="K1049" s="9">
        <v>4.0385584100000003</v>
      </c>
      <c r="L1049" s="9">
        <v>565.59788193999998</v>
      </c>
      <c r="M1049" s="9">
        <v>119</v>
      </c>
      <c r="N1049" s="9">
        <v>495.64335198999999</v>
      </c>
      <c r="O1049" s="9">
        <v>78.236988072000003</v>
      </c>
      <c r="P1049" s="9">
        <v>244.15733334999999</v>
      </c>
      <c r="Q1049" s="9">
        <v>7.8949925399999996</v>
      </c>
      <c r="R1049" s="9">
        <v>3.3213330000000001</v>
      </c>
      <c r="S1049" s="9">
        <v>310.07959478999999</v>
      </c>
      <c r="T1049" s="9">
        <v>122.43807111</v>
      </c>
      <c r="U1049" s="9">
        <v>288.15011718</v>
      </c>
      <c r="V1049" s="9">
        <v>159.89416932</v>
      </c>
      <c r="W1049" s="9">
        <v>256.40845354999999</v>
      </c>
      <c r="X1049" s="9">
        <v>27.32168399</v>
      </c>
      <c r="Y1049" s="9">
        <v>0.71722540999999995</v>
      </c>
      <c r="Z1049" s="9">
        <v>255.51828714999999</v>
      </c>
      <c r="AA1049" s="9">
        <v>-3.438071114</v>
      </c>
      <c r="AB1049" s="9">
        <v>207.49323480000001</v>
      </c>
      <c r="AC1049" s="9">
        <v>-81.657181249999994</v>
      </c>
      <c r="AD1049" s="9">
        <v>-12.251120200000001</v>
      </c>
      <c r="AE1049" s="9">
        <v>-19.42669145</v>
      </c>
      <c r="AF1049" s="9">
        <v>2.6041075899999999</v>
      </c>
    </row>
    <row r="1050" spans="2:32" x14ac:dyDescent="0.25">
      <c r="B1050" s="2">
        <v>46027</v>
      </c>
      <c r="D1050" s="9">
        <v>3483.2437715999999</v>
      </c>
      <c r="E1050" s="9">
        <v>525.99903472000005</v>
      </c>
      <c r="F1050" s="9">
        <v>94.892601979999995</v>
      </c>
      <c r="G1050" s="9">
        <v>1763.4784681000001</v>
      </c>
      <c r="H1050" s="9">
        <v>651.46070084999997</v>
      </c>
      <c r="I1050" s="9">
        <v>586.61192157999994</v>
      </c>
      <c r="J1050" s="9">
        <v>76.537415525</v>
      </c>
      <c r="K1050" s="9">
        <v>6.4888675300000003</v>
      </c>
      <c r="L1050" s="9">
        <v>442.52789840999998</v>
      </c>
      <c r="M1050" s="9">
        <v>37.642601980000002</v>
      </c>
      <c r="N1050" s="9">
        <v>1213.9797584</v>
      </c>
      <c r="O1050" s="9">
        <v>343.42514796</v>
      </c>
      <c r="P1050" s="9">
        <v>300.65696946000003</v>
      </c>
      <c r="Q1050" s="9">
        <v>19.163399340000002</v>
      </c>
      <c r="R1050" s="9">
        <v>3.2868156700000002</v>
      </c>
      <c r="S1050" s="9">
        <v>83.471136310000006</v>
      </c>
      <c r="T1050" s="9">
        <v>57.25</v>
      </c>
      <c r="U1050" s="9">
        <v>549.49870974999999</v>
      </c>
      <c r="V1050" s="9">
        <v>308.03555290000003</v>
      </c>
      <c r="W1050" s="9">
        <v>285.95495211999997</v>
      </c>
      <c r="X1050" s="9">
        <v>57.374016185000002</v>
      </c>
      <c r="Y1050" s="9">
        <v>3.2020518600000001</v>
      </c>
      <c r="Z1050" s="9">
        <v>359.05676211000002</v>
      </c>
      <c r="AA1050" s="9">
        <v>-19.607398020000002</v>
      </c>
      <c r="AB1050" s="9">
        <v>664.48104861000002</v>
      </c>
      <c r="AC1050" s="9">
        <v>35.389595061999998</v>
      </c>
      <c r="AD1050" s="9">
        <v>14.702017346</v>
      </c>
      <c r="AE1050" s="9">
        <v>-38.210616850000001</v>
      </c>
      <c r="AF1050" s="9">
        <v>8.4763809999999995E-2</v>
      </c>
    </row>
    <row r="1051" spans="2:32" x14ac:dyDescent="0.25">
      <c r="B1051" s="2">
        <v>46028</v>
      </c>
      <c r="D1051" s="9">
        <v>4883.7119328999997</v>
      </c>
      <c r="E1051" s="9">
        <v>907.47988341999996</v>
      </c>
      <c r="F1051" s="9">
        <v>123.05070913</v>
      </c>
      <c r="G1051" s="9">
        <v>1121.8315626999999</v>
      </c>
      <c r="H1051" s="9">
        <v>360.41600702</v>
      </c>
      <c r="I1051" s="9">
        <v>915.25400553999998</v>
      </c>
      <c r="J1051" s="9">
        <v>29.114068589999999</v>
      </c>
      <c r="K1051" s="9">
        <v>42.789658779</v>
      </c>
      <c r="L1051" s="9">
        <v>848.05362163999996</v>
      </c>
      <c r="M1051" s="9">
        <v>45</v>
      </c>
      <c r="N1051" s="9">
        <v>632.28865739000003</v>
      </c>
      <c r="O1051" s="9">
        <v>161.43045645999999</v>
      </c>
      <c r="P1051" s="9">
        <v>411.86821285000002</v>
      </c>
      <c r="Q1051" s="9">
        <v>20.080268589999999</v>
      </c>
      <c r="R1051" s="9">
        <v>39.589372908999998</v>
      </c>
      <c r="S1051" s="9">
        <v>59.426261779000001</v>
      </c>
      <c r="T1051" s="9">
        <v>78.050709130000001</v>
      </c>
      <c r="U1051" s="9">
        <v>489.54290534</v>
      </c>
      <c r="V1051" s="9">
        <v>198.98555056000001</v>
      </c>
      <c r="W1051" s="9">
        <v>503.38579269000002</v>
      </c>
      <c r="X1051" s="9">
        <v>9.0337999999999994</v>
      </c>
      <c r="Y1051" s="9">
        <v>3.2002858700000001</v>
      </c>
      <c r="Z1051" s="9">
        <v>788.62735985999996</v>
      </c>
      <c r="AA1051" s="9">
        <v>-33.050709130000001</v>
      </c>
      <c r="AB1051" s="9">
        <v>142.74575204999999</v>
      </c>
      <c r="AC1051" s="9">
        <v>-37.555094099999998</v>
      </c>
      <c r="AD1051" s="9">
        <v>-91.517579839999996</v>
      </c>
      <c r="AE1051" s="9">
        <v>11.04646859</v>
      </c>
      <c r="AF1051" s="9">
        <v>36.389087039000003</v>
      </c>
    </row>
    <row r="1052" spans="2:32" x14ac:dyDescent="0.25">
      <c r="B1052" s="2">
        <v>46029</v>
      </c>
      <c r="D1052" s="9">
        <v>3464.1011939999999</v>
      </c>
      <c r="E1052" s="9">
        <v>1273.0958074</v>
      </c>
      <c r="F1052" s="9">
        <v>189.61508271</v>
      </c>
      <c r="G1052" s="9">
        <v>1201.3064695</v>
      </c>
      <c r="H1052" s="9">
        <v>332.16129043000001</v>
      </c>
      <c r="I1052" s="9">
        <v>668.54246639999997</v>
      </c>
      <c r="J1052" s="9">
        <v>95.806897504999995</v>
      </c>
      <c r="K1052" s="9">
        <v>32.332546239999999</v>
      </c>
      <c r="L1052" s="9">
        <v>1023.0356749</v>
      </c>
      <c r="M1052" s="9">
        <v>86.656787190000003</v>
      </c>
      <c r="N1052" s="9">
        <v>816.83132166999997</v>
      </c>
      <c r="O1052" s="9">
        <v>148.70447601999999</v>
      </c>
      <c r="P1052" s="9">
        <v>323.98442101000001</v>
      </c>
      <c r="Q1052" s="9">
        <v>17.388166004999999</v>
      </c>
      <c r="R1052" s="9">
        <v>21.117223712000001</v>
      </c>
      <c r="S1052" s="9">
        <v>250.06013250999999</v>
      </c>
      <c r="T1052" s="9">
        <v>102.95829551999999</v>
      </c>
      <c r="U1052" s="9">
        <v>384.47514784999998</v>
      </c>
      <c r="V1052" s="9">
        <v>183.45681440999999</v>
      </c>
      <c r="W1052" s="9">
        <v>344.55804539000002</v>
      </c>
      <c r="X1052" s="9">
        <v>78.418731500000007</v>
      </c>
      <c r="Y1052" s="9">
        <v>11.215322528</v>
      </c>
      <c r="Z1052" s="9">
        <v>772.97554236999997</v>
      </c>
      <c r="AA1052" s="9">
        <v>-16.301508330000001</v>
      </c>
      <c r="AB1052" s="9">
        <v>432.35617381999998</v>
      </c>
      <c r="AC1052" s="9">
        <v>-34.752338399999999</v>
      </c>
      <c r="AD1052" s="9">
        <v>-20.573624379999998</v>
      </c>
      <c r="AE1052" s="9">
        <v>-61.030565490000001</v>
      </c>
      <c r="AF1052" s="9">
        <v>9.9019011839999997</v>
      </c>
    </row>
    <row r="1053" spans="2:32" x14ac:dyDescent="0.25">
      <c r="B1053" s="2">
        <v>46030</v>
      </c>
      <c r="D1053" s="9">
        <v>3780.2798079999998</v>
      </c>
      <c r="E1053" s="9">
        <v>925.81392539000001</v>
      </c>
      <c r="F1053" s="9">
        <v>131.28197399000001</v>
      </c>
      <c r="G1053" s="9">
        <v>1210.7174192</v>
      </c>
      <c r="H1053" s="9">
        <v>395.04883737</v>
      </c>
      <c r="I1053" s="9">
        <v>527.84864474000005</v>
      </c>
      <c r="J1053" s="9">
        <v>79.431703880000001</v>
      </c>
      <c r="K1053" s="9">
        <v>28.457263519000001</v>
      </c>
      <c r="L1053" s="9">
        <v>576.96797746000004</v>
      </c>
      <c r="M1053" s="9">
        <v>70.056647819999995</v>
      </c>
      <c r="N1053" s="9">
        <v>809.34177277000003</v>
      </c>
      <c r="O1053" s="9">
        <v>182.15751725000001</v>
      </c>
      <c r="P1053" s="9">
        <v>232.03963969</v>
      </c>
      <c r="Q1053" s="9">
        <v>17.289324310000001</v>
      </c>
      <c r="R1053" s="9">
        <v>16.530250518999999</v>
      </c>
      <c r="S1053" s="9">
        <v>348.84594793000002</v>
      </c>
      <c r="T1053" s="9">
        <v>61.225326168000002</v>
      </c>
      <c r="U1053" s="9">
        <v>401.37564645999998</v>
      </c>
      <c r="V1053" s="9">
        <v>212.89132011999999</v>
      </c>
      <c r="W1053" s="9">
        <v>295.80900503999999</v>
      </c>
      <c r="X1053" s="9">
        <v>62.142379570000003</v>
      </c>
      <c r="Y1053" s="9">
        <v>11.927013000000001</v>
      </c>
      <c r="Z1053" s="9">
        <v>228.12202952999999</v>
      </c>
      <c r="AA1053" s="9">
        <v>8.8313216520999998</v>
      </c>
      <c r="AB1053" s="9">
        <v>407.96612630999999</v>
      </c>
      <c r="AC1053" s="9">
        <v>-30.733802870000002</v>
      </c>
      <c r="AD1053" s="9">
        <v>-63.769365350000001</v>
      </c>
      <c r="AE1053" s="9">
        <v>-44.853055259999998</v>
      </c>
      <c r="AF1053" s="9">
        <v>4.6032375185000003</v>
      </c>
    </row>
    <row r="1054" spans="2:32" x14ac:dyDescent="0.25">
      <c r="B1054" s="2">
        <v>46031</v>
      </c>
      <c r="D1054" s="9">
        <v>4191.3429636000001</v>
      </c>
      <c r="E1054" s="9">
        <v>1138.3652380999999</v>
      </c>
      <c r="F1054" s="9">
        <v>180.23779784000001</v>
      </c>
      <c r="G1054" s="9">
        <v>623.06263880999995</v>
      </c>
      <c r="H1054" s="9">
        <v>542.57424304000006</v>
      </c>
      <c r="I1054" s="9">
        <v>529.06572864999998</v>
      </c>
      <c r="J1054" s="9">
        <v>19.234873830000002</v>
      </c>
      <c r="K1054" s="9">
        <v>26.951177869999999</v>
      </c>
      <c r="L1054" s="9">
        <v>716.31866109999999</v>
      </c>
      <c r="M1054" s="9">
        <v>34.147797840000003</v>
      </c>
      <c r="N1054" s="9">
        <v>281.09716742000001</v>
      </c>
      <c r="O1054" s="9">
        <v>297.09113805999999</v>
      </c>
      <c r="P1054" s="9">
        <v>236.65751662</v>
      </c>
      <c r="Q1054" s="9">
        <v>5.5727394400000003</v>
      </c>
      <c r="R1054" s="9">
        <v>0.80753699999999995</v>
      </c>
      <c r="S1054" s="9">
        <v>422.04657695999998</v>
      </c>
      <c r="T1054" s="9">
        <v>146.09</v>
      </c>
      <c r="U1054" s="9">
        <v>341.96547139</v>
      </c>
      <c r="V1054" s="9">
        <v>245.48310498000001</v>
      </c>
      <c r="W1054" s="9">
        <v>292.40821203000002</v>
      </c>
      <c r="X1054" s="9">
        <v>13.66213439</v>
      </c>
      <c r="Y1054" s="9">
        <v>26.143640869999999</v>
      </c>
      <c r="Z1054" s="9">
        <v>294.27208414</v>
      </c>
      <c r="AA1054" s="9">
        <v>-111.9422022</v>
      </c>
      <c r="AB1054" s="9">
        <v>-60.868303969999999</v>
      </c>
      <c r="AC1054" s="9">
        <v>51.608033075000002</v>
      </c>
      <c r="AD1054" s="9">
        <v>-55.75069542</v>
      </c>
      <c r="AE1054" s="9">
        <v>-8.0893949500000009</v>
      </c>
      <c r="AF1054" s="9">
        <v>-25.336103869999999</v>
      </c>
    </row>
    <row r="1055" spans="2:32" x14ac:dyDescent="0.25">
      <c r="B1055" s="2">
        <v>46034</v>
      </c>
      <c r="D1055" s="9">
        <v>3026.7537275</v>
      </c>
      <c r="E1055" s="9">
        <v>1194.3912623000001</v>
      </c>
      <c r="F1055" s="9">
        <v>221.83361633000001</v>
      </c>
      <c r="G1055" s="9">
        <v>1189.8947479000001</v>
      </c>
      <c r="H1055" s="9">
        <v>1246.1956843999999</v>
      </c>
      <c r="I1055" s="9">
        <v>584.04767214000003</v>
      </c>
      <c r="J1055" s="9">
        <v>151.35923672000001</v>
      </c>
      <c r="K1055" s="9">
        <v>35.736228492000002</v>
      </c>
      <c r="L1055" s="9">
        <v>594.95031905999997</v>
      </c>
      <c r="M1055" s="9">
        <v>59.047659680000002</v>
      </c>
      <c r="N1055" s="9">
        <v>500.21985097999999</v>
      </c>
      <c r="O1055" s="9">
        <v>1005.3685616</v>
      </c>
      <c r="P1055" s="9">
        <v>252.46764773999999</v>
      </c>
      <c r="Q1055" s="9">
        <v>65.751851325000004</v>
      </c>
      <c r="R1055" s="9">
        <v>9.4049372423000008</v>
      </c>
      <c r="S1055" s="9">
        <v>599.44094324000002</v>
      </c>
      <c r="T1055" s="9">
        <v>162.78595665</v>
      </c>
      <c r="U1055" s="9">
        <v>689.67489688000001</v>
      </c>
      <c r="V1055" s="9">
        <v>240.82712276999999</v>
      </c>
      <c r="W1055" s="9">
        <v>331.58002440000001</v>
      </c>
      <c r="X1055" s="9">
        <v>85.607385390000005</v>
      </c>
      <c r="Y1055" s="9">
        <v>26.33129125</v>
      </c>
      <c r="Z1055" s="9">
        <v>-4.4906241769999999</v>
      </c>
      <c r="AA1055" s="9">
        <v>-103.738297</v>
      </c>
      <c r="AB1055" s="9">
        <v>-189.45504589999999</v>
      </c>
      <c r="AC1055" s="9">
        <v>764.54143882999995</v>
      </c>
      <c r="AD1055" s="9">
        <v>-79.112376659999995</v>
      </c>
      <c r="AE1055" s="9">
        <v>-19.85553406</v>
      </c>
      <c r="AF1055" s="9">
        <v>-16.926354010000001</v>
      </c>
    </row>
    <row r="1056" spans="2:32" x14ac:dyDescent="0.25">
      <c r="B1056" s="2">
        <v>46035</v>
      </c>
      <c r="D1056" s="9">
        <v>4280.4914673000003</v>
      </c>
      <c r="E1056" s="9">
        <v>1707.2513441000001</v>
      </c>
      <c r="F1056" s="9">
        <v>515.81875219000005</v>
      </c>
      <c r="G1056" s="9">
        <v>783.04075148000004</v>
      </c>
      <c r="H1056" s="9">
        <v>933.10559584999999</v>
      </c>
      <c r="I1056" s="9">
        <v>604.18765252000003</v>
      </c>
      <c r="J1056" s="9">
        <v>29.708860789999999</v>
      </c>
      <c r="K1056" s="9">
        <v>35.559829266000001</v>
      </c>
      <c r="L1056" s="9">
        <v>750.60180156000001</v>
      </c>
      <c r="M1056" s="9">
        <v>147.01119310000001</v>
      </c>
      <c r="N1056" s="9">
        <v>327.11090813999999</v>
      </c>
      <c r="O1056" s="9">
        <v>743.60753351999995</v>
      </c>
      <c r="P1056" s="9">
        <v>261.78118343</v>
      </c>
      <c r="Q1056" s="9">
        <v>12.26791641</v>
      </c>
      <c r="R1056" s="9">
        <v>4.0099928875000002</v>
      </c>
      <c r="S1056" s="9">
        <v>956.64954250000005</v>
      </c>
      <c r="T1056" s="9">
        <v>368.80755908999998</v>
      </c>
      <c r="U1056" s="9">
        <v>455.92984333999999</v>
      </c>
      <c r="V1056" s="9">
        <v>189.49806233000001</v>
      </c>
      <c r="W1056" s="9">
        <v>342.40646908999997</v>
      </c>
      <c r="X1056" s="9">
        <v>17.440944380000001</v>
      </c>
      <c r="Y1056" s="9">
        <v>31.549836377999998</v>
      </c>
      <c r="Z1056" s="9">
        <v>-206.04774090000001</v>
      </c>
      <c r="AA1056" s="9">
        <v>-221.79636600000001</v>
      </c>
      <c r="AB1056" s="9">
        <v>-128.8189352</v>
      </c>
      <c r="AC1056" s="9">
        <v>554.10947119000002</v>
      </c>
      <c r="AD1056" s="9">
        <v>-80.625285669999997</v>
      </c>
      <c r="AE1056" s="9">
        <v>-5.1730279699999997</v>
      </c>
      <c r="AF1056" s="9">
        <v>-27.539843489999999</v>
      </c>
    </row>
    <row r="1057" spans="2:32" x14ac:dyDescent="0.25">
      <c r="B1057" s="2">
        <v>46036</v>
      </c>
      <c r="D1057" s="9">
        <v>3401.4069973000001</v>
      </c>
      <c r="E1057" s="9">
        <v>535.23820588000001</v>
      </c>
      <c r="F1057" s="9">
        <v>329.90002644999998</v>
      </c>
      <c r="G1057" s="9">
        <v>950.33653485000002</v>
      </c>
      <c r="H1057" s="9">
        <v>926.87004277999995</v>
      </c>
      <c r="I1057" s="9">
        <v>518.80134324999995</v>
      </c>
      <c r="J1057" s="9">
        <v>99.740805800000004</v>
      </c>
      <c r="K1057" s="9">
        <v>18.415109074</v>
      </c>
      <c r="L1057" s="9">
        <v>372.28813316999998</v>
      </c>
      <c r="M1057" s="9">
        <v>48</v>
      </c>
      <c r="N1057" s="9">
        <v>564.62149128999999</v>
      </c>
      <c r="O1057" s="9">
        <v>730.90774234000003</v>
      </c>
      <c r="P1057" s="9">
        <v>206.49799232000001</v>
      </c>
      <c r="Q1057" s="9">
        <v>68.242009909999993</v>
      </c>
      <c r="R1057" s="9">
        <v>8.4779510800000004</v>
      </c>
      <c r="S1057" s="9">
        <v>162.95007271</v>
      </c>
      <c r="T1057" s="9">
        <v>281.90002644999998</v>
      </c>
      <c r="U1057" s="9">
        <v>385.71504356000003</v>
      </c>
      <c r="V1057" s="9">
        <v>195.96230044000001</v>
      </c>
      <c r="W1057" s="9">
        <v>312.30335093000002</v>
      </c>
      <c r="X1057" s="9">
        <v>31.49879589</v>
      </c>
      <c r="Y1057" s="9">
        <v>9.9371579937999996</v>
      </c>
      <c r="Z1057" s="9">
        <v>209.33806046000001</v>
      </c>
      <c r="AA1057" s="9">
        <v>-233.9000265</v>
      </c>
      <c r="AB1057" s="9">
        <v>178.90644773</v>
      </c>
      <c r="AC1057" s="9">
        <v>534.94544189999999</v>
      </c>
      <c r="AD1057" s="9">
        <v>-105.80535860000001</v>
      </c>
      <c r="AE1057" s="9">
        <v>36.743214020000003</v>
      </c>
      <c r="AF1057" s="9">
        <v>-1.4592069139999999</v>
      </c>
    </row>
    <row r="1058" spans="2:32" x14ac:dyDescent="0.25">
      <c r="B1058" s="2">
        <v>46037</v>
      </c>
      <c r="D1058" s="9">
        <v>4100.0399441</v>
      </c>
      <c r="E1058" s="9">
        <v>1041.6689108</v>
      </c>
      <c r="F1058" s="9">
        <v>157.71757746</v>
      </c>
      <c r="G1058" s="9">
        <v>1944.0940631999999</v>
      </c>
      <c r="H1058" s="9">
        <v>421.25690513000001</v>
      </c>
      <c r="I1058" s="9">
        <v>844.08391370000004</v>
      </c>
      <c r="J1058" s="9">
        <v>48.501037412999999</v>
      </c>
      <c r="K1058" s="9">
        <v>31.762045675</v>
      </c>
      <c r="L1058" s="9">
        <v>769.59081795999998</v>
      </c>
      <c r="M1058" s="9">
        <v>56.402596490000001</v>
      </c>
      <c r="N1058" s="9">
        <v>1038.4594451999999</v>
      </c>
      <c r="O1058" s="9">
        <v>188.68108738999999</v>
      </c>
      <c r="P1058" s="9">
        <v>445.62044235000002</v>
      </c>
      <c r="Q1058" s="9">
        <v>24.530481355999999</v>
      </c>
      <c r="R1058" s="9">
        <v>19.889945687000001</v>
      </c>
      <c r="S1058" s="9">
        <v>272.07809286000003</v>
      </c>
      <c r="T1058" s="9">
        <v>101.31498096999999</v>
      </c>
      <c r="U1058" s="9">
        <v>905.63461798000003</v>
      </c>
      <c r="V1058" s="9">
        <v>232.57581773999999</v>
      </c>
      <c r="W1058" s="9">
        <v>398.46347134000001</v>
      </c>
      <c r="X1058" s="9">
        <v>23.970556058</v>
      </c>
      <c r="Y1058" s="9">
        <v>11.872099988</v>
      </c>
      <c r="Z1058" s="9">
        <v>497.51272509</v>
      </c>
      <c r="AA1058" s="9">
        <v>-44.91238448</v>
      </c>
      <c r="AB1058" s="9">
        <v>132.82482726999999</v>
      </c>
      <c r="AC1058" s="9">
        <v>-43.894730340000002</v>
      </c>
      <c r="AD1058" s="9">
        <v>47.156971011000003</v>
      </c>
      <c r="AE1058" s="9">
        <v>0.55992529800000002</v>
      </c>
      <c r="AF1058" s="9">
        <v>8.0178456988000004</v>
      </c>
    </row>
    <row r="1059" spans="2:32" x14ac:dyDescent="0.25">
      <c r="B1059" s="2">
        <v>46038</v>
      </c>
      <c r="D1059" s="9">
        <v>3355.7536285000001</v>
      </c>
      <c r="E1059" s="9">
        <v>1243.6606036000001</v>
      </c>
      <c r="F1059" s="9">
        <v>332.97599119</v>
      </c>
      <c r="G1059" s="9">
        <v>967.87487622000003</v>
      </c>
      <c r="H1059" s="9">
        <v>488.99305262000001</v>
      </c>
      <c r="I1059" s="9">
        <v>567.36131354999998</v>
      </c>
      <c r="J1059" s="9">
        <v>73.487337640999996</v>
      </c>
      <c r="K1059" s="9">
        <v>7.9864058780000002</v>
      </c>
      <c r="L1059" s="9">
        <v>252.90241847999999</v>
      </c>
      <c r="M1059" s="9">
        <v>131.90899999999999</v>
      </c>
      <c r="N1059" s="9">
        <v>388.07914756000002</v>
      </c>
      <c r="O1059" s="9">
        <v>177.29429965</v>
      </c>
      <c r="P1059" s="9">
        <v>259.89325516999997</v>
      </c>
      <c r="Q1059" s="9">
        <v>40.526980430999998</v>
      </c>
      <c r="R1059" s="9">
        <v>2.5853871873999998</v>
      </c>
      <c r="S1059" s="9">
        <v>990.75818513000002</v>
      </c>
      <c r="T1059" s="9">
        <v>201.06699119000001</v>
      </c>
      <c r="U1059" s="9">
        <v>579.79572866000001</v>
      </c>
      <c r="V1059" s="9">
        <v>311.69875295999998</v>
      </c>
      <c r="W1059" s="9">
        <v>307.46805836999999</v>
      </c>
      <c r="X1059" s="9">
        <v>32.960357209999998</v>
      </c>
      <c r="Y1059" s="9">
        <v>5.4010186905999999</v>
      </c>
      <c r="Z1059" s="9">
        <v>-737.85576660000004</v>
      </c>
      <c r="AA1059" s="9">
        <v>-69.157991190000004</v>
      </c>
      <c r="AB1059" s="9">
        <v>-191.71658110000001</v>
      </c>
      <c r="AC1059" s="9">
        <v>-134.4044533</v>
      </c>
      <c r="AD1059" s="9">
        <v>-47.574803199999998</v>
      </c>
      <c r="AE1059" s="9">
        <v>7.5666232206000004</v>
      </c>
      <c r="AF1059" s="9">
        <v>-2.8156315030000001</v>
      </c>
    </row>
    <row r="1060" spans="2:32" x14ac:dyDescent="0.25">
      <c r="B1060" s="2">
        <v>46041</v>
      </c>
      <c r="D1060" s="9">
        <v>1406.0240076</v>
      </c>
      <c r="E1060" s="9">
        <v>148.14912491999999</v>
      </c>
      <c r="F1060" s="9">
        <v>55.157524199999997</v>
      </c>
      <c r="G1060" s="9">
        <v>584.96353834000001</v>
      </c>
      <c r="H1060" s="9">
        <v>253.34701566999999</v>
      </c>
      <c r="I1060" s="9">
        <v>368.93475222000001</v>
      </c>
      <c r="J1060" s="9">
        <v>13.84246626</v>
      </c>
      <c r="K1060" s="9">
        <v>10.863524910000001</v>
      </c>
      <c r="L1060" s="9">
        <v>103.67240558</v>
      </c>
      <c r="M1060" s="9">
        <v>5.3129999999999997</v>
      </c>
      <c r="N1060" s="9">
        <v>367.46283510000001</v>
      </c>
      <c r="O1060" s="9">
        <v>101.47391039</v>
      </c>
      <c r="P1060" s="9">
        <v>180.48290136</v>
      </c>
      <c r="Q1060" s="9">
        <v>13.53928129</v>
      </c>
      <c r="R1060" s="9">
        <v>8.5349651239999993</v>
      </c>
      <c r="S1060" s="9">
        <v>44.476719344000003</v>
      </c>
      <c r="T1060" s="9">
        <v>49.844524200000002</v>
      </c>
      <c r="U1060" s="9">
        <v>217.50070323</v>
      </c>
      <c r="V1060" s="9">
        <v>151.87310528</v>
      </c>
      <c r="W1060" s="9">
        <v>188.45185086000001</v>
      </c>
      <c r="X1060" s="9">
        <v>0.30318497</v>
      </c>
      <c r="Y1060" s="9">
        <v>2.3285597858</v>
      </c>
      <c r="Z1060" s="9">
        <v>59.195686232</v>
      </c>
      <c r="AA1060" s="9">
        <v>-44.5315242</v>
      </c>
      <c r="AB1060" s="9">
        <v>149.96213187000001</v>
      </c>
      <c r="AC1060" s="9">
        <v>-50.399194889999997</v>
      </c>
      <c r="AD1060" s="9">
        <v>-7.9689495079999997</v>
      </c>
      <c r="AE1060" s="9">
        <v>13.23609632</v>
      </c>
      <c r="AF1060" s="9">
        <v>6.2064053381999997</v>
      </c>
    </row>
    <row r="1061" spans="2:32" x14ac:dyDescent="0.25">
      <c r="B1061" s="2">
        <v>46042</v>
      </c>
      <c r="D1061" s="9">
        <v>4970.4155975000003</v>
      </c>
      <c r="E1061" s="9">
        <v>1450.464929</v>
      </c>
      <c r="F1061" s="9">
        <v>422.30938667999999</v>
      </c>
      <c r="G1061" s="9">
        <v>1189.6995214999999</v>
      </c>
      <c r="H1061" s="9">
        <v>530.59469121999996</v>
      </c>
      <c r="I1061" s="9">
        <v>733.41740701000003</v>
      </c>
      <c r="J1061" s="9">
        <v>115.08006497</v>
      </c>
      <c r="K1061" s="9">
        <v>32.605256629000003</v>
      </c>
      <c r="L1061" s="9">
        <v>323.73911146</v>
      </c>
      <c r="M1061" s="9">
        <v>85.142258269999999</v>
      </c>
      <c r="N1061" s="9">
        <v>547.4235688</v>
      </c>
      <c r="O1061" s="9">
        <v>274.47592443999997</v>
      </c>
      <c r="P1061" s="9">
        <v>354.05278630999999</v>
      </c>
      <c r="Q1061" s="9">
        <v>53.125674969999999</v>
      </c>
      <c r="R1061" s="9">
        <v>6.5899056164000003</v>
      </c>
      <c r="S1061" s="9">
        <v>1126.7258174999999</v>
      </c>
      <c r="T1061" s="9">
        <v>337.16712840999998</v>
      </c>
      <c r="U1061" s="9">
        <v>642.27595274999999</v>
      </c>
      <c r="V1061" s="9">
        <v>256.11876677999999</v>
      </c>
      <c r="W1061" s="9">
        <v>379.36462069999999</v>
      </c>
      <c r="X1061" s="9">
        <v>61.954389999999997</v>
      </c>
      <c r="Y1061" s="9">
        <v>26.015351013</v>
      </c>
      <c r="Z1061" s="9">
        <v>-802.98670609999999</v>
      </c>
      <c r="AA1061" s="9">
        <v>-252.02487009999999</v>
      </c>
      <c r="AB1061" s="9">
        <v>-94.852383950000004</v>
      </c>
      <c r="AC1061" s="9">
        <v>18.357157663999999</v>
      </c>
      <c r="AD1061" s="9">
        <v>-25.311834390000001</v>
      </c>
      <c r="AE1061" s="9">
        <v>-8.8287150299999997</v>
      </c>
      <c r="AF1061" s="9">
        <v>-19.425445400000001</v>
      </c>
    </row>
    <row r="1062" spans="2:32" x14ac:dyDescent="0.25">
      <c r="B1062" s="2">
        <v>46043</v>
      </c>
      <c r="D1062" s="9">
        <v>4138.5729164000004</v>
      </c>
      <c r="E1062" s="9">
        <v>622.64799670000002</v>
      </c>
      <c r="F1062" s="9">
        <v>336.83397509000002</v>
      </c>
      <c r="G1062" s="9">
        <v>877.80763546000003</v>
      </c>
      <c r="H1062" s="9">
        <v>573.52182532999996</v>
      </c>
      <c r="I1062" s="9">
        <v>649.68199190999997</v>
      </c>
      <c r="J1062" s="9">
        <v>70.894459634</v>
      </c>
      <c r="K1062" s="9">
        <v>12.761965354999999</v>
      </c>
      <c r="L1062" s="9">
        <v>447.97680124999999</v>
      </c>
      <c r="M1062" s="9">
        <v>93.205801179999995</v>
      </c>
      <c r="N1062" s="9">
        <v>354.30266660000001</v>
      </c>
      <c r="O1062" s="9">
        <v>278.51279062999998</v>
      </c>
      <c r="P1062" s="9">
        <v>304.91485642999999</v>
      </c>
      <c r="Q1062" s="9">
        <v>37.866405710000002</v>
      </c>
      <c r="R1062" s="9">
        <v>6.5523494900000001</v>
      </c>
      <c r="S1062" s="9">
        <v>174.67119546000001</v>
      </c>
      <c r="T1062" s="9">
        <v>243.62817390999999</v>
      </c>
      <c r="U1062" s="9">
        <v>523.50496885999996</v>
      </c>
      <c r="V1062" s="9">
        <v>295.00903469999997</v>
      </c>
      <c r="W1062" s="9">
        <v>344.76713547999998</v>
      </c>
      <c r="X1062" s="9">
        <v>33.028053923999998</v>
      </c>
      <c r="Y1062" s="9">
        <v>6.2096158652</v>
      </c>
      <c r="Z1062" s="9">
        <v>273.30560579000002</v>
      </c>
      <c r="AA1062" s="9">
        <v>-150.42237270000001</v>
      </c>
      <c r="AB1062" s="9">
        <v>-169.20230230000001</v>
      </c>
      <c r="AC1062" s="9">
        <v>-16.496244069999999</v>
      </c>
      <c r="AD1062" s="9">
        <v>-39.852279039999999</v>
      </c>
      <c r="AE1062" s="9">
        <v>4.8383517862999996</v>
      </c>
      <c r="AF1062" s="9">
        <v>0.34273362480000003</v>
      </c>
    </row>
    <row r="1063" spans="2:32" x14ac:dyDescent="0.25">
      <c r="B1063" s="2">
        <v>46044</v>
      </c>
      <c r="D1063" s="9">
        <v>2080.7013419999998</v>
      </c>
      <c r="E1063" s="9">
        <v>369.15074777000001</v>
      </c>
      <c r="F1063" s="9">
        <v>112.91043086000001</v>
      </c>
      <c r="G1063" s="9">
        <v>518.08210699000006</v>
      </c>
      <c r="H1063" s="9">
        <v>273.38371181000002</v>
      </c>
      <c r="I1063" s="9">
        <v>375.03197943999999</v>
      </c>
      <c r="J1063" s="9">
        <v>36.234818750000002</v>
      </c>
      <c r="K1063" s="9">
        <v>2.4145122789000002</v>
      </c>
      <c r="L1063" s="9">
        <v>197.87774497000001</v>
      </c>
      <c r="M1063" s="9">
        <v>4.5999999999999996</v>
      </c>
      <c r="N1063" s="9">
        <v>284.05515797999999</v>
      </c>
      <c r="O1063" s="9">
        <v>126.81595197</v>
      </c>
      <c r="P1063" s="9">
        <v>171.28332080999999</v>
      </c>
      <c r="Q1063" s="9">
        <v>8.2664939799999999</v>
      </c>
      <c r="R1063" s="9">
        <v>2.2252635689</v>
      </c>
      <c r="S1063" s="9">
        <v>171.2730028</v>
      </c>
      <c r="T1063" s="9">
        <v>108.31043086</v>
      </c>
      <c r="U1063" s="9">
        <v>234.02694901000001</v>
      </c>
      <c r="V1063" s="9">
        <v>146.56775984000001</v>
      </c>
      <c r="W1063" s="9">
        <v>203.74865862999999</v>
      </c>
      <c r="X1063" s="9">
        <v>27.968324769999999</v>
      </c>
      <c r="Y1063" s="9">
        <v>0.18924870999999999</v>
      </c>
      <c r="Z1063" s="9">
        <v>26.604742165000001</v>
      </c>
      <c r="AA1063" s="9">
        <v>-103.71043090000001</v>
      </c>
      <c r="AB1063" s="9">
        <v>50.028208968000001</v>
      </c>
      <c r="AC1063" s="9">
        <v>-19.75180787</v>
      </c>
      <c r="AD1063" s="9">
        <v>-32.465337820000002</v>
      </c>
      <c r="AE1063" s="9">
        <v>-19.701830789999999</v>
      </c>
      <c r="AF1063" s="9">
        <v>2.0360148588999998</v>
      </c>
    </row>
    <row r="1064" spans="2:32" x14ac:dyDescent="0.25">
      <c r="B1064" s="2">
        <v>46045</v>
      </c>
      <c r="D1064" s="9">
        <v>2727.4148283</v>
      </c>
      <c r="E1064" s="9">
        <v>1192.2999989</v>
      </c>
      <c r="F1064" s="9">
        <v>137.80000000999999</v>
      </c>
      <c r="G1064" s="9">
        <v>791.28774510999995</v>
      </c>
      <c r="H1064" s="9">
        <v>389.20404843</v>
      </c>
      <c r="I1064" s="9">
        <v>510.98154782</v>
      </c>
      <c r="J1064" s="9">
        <v>200.68520925000001</v>
      </c>
      <c r="K1064" s="9">
        <v>17.441158420000001</v>
      </c>
      <c r="L1064" s="9">
        <v>483.29195424</v>
      </c>
      <c r="M1064" s="9">
        <v>41.4</v>
      </c>
      <c r="N1064" s="9">
        <v>479.68601047999999</v>
      </c>
      <c r="O1064" s="9">
        <v>198.14985039999999</v>
      </c>
      <c r="P1064" s="9">
        <v>226.15204674</v>
      </c>
      <c r="Q1064" s="9">
        <v>93.247600605000002</v>
      </c>
      <c r="R1064" s="9">
        <v>2.4256060000000002</v>
      </c>
      <c r="S1064" s="9">
        <v>709.00804462999997</v>
      </c>
      <c r="T1064" s="9">
        <v>96.400000009999999</v>
      </c>
      <c r="U1064" s="9">
        <v>311.60173462</v>
      </c>
      <c r="V1064" s="9">
        <v>191.05419803000001</v>
      </c>
      <c r="W1064" s="9">
        <v>284.82950108</v>
      </c>
      <c r="X1064" s="9">
        <v>107.43760865</v>
      </c>
      <c r="Y1064" s="9">
        <v>15.015552420000001</v>
      </c>
      <c r="Z1064" s="9">
        <v>-225.71609040000001</v>
      </c>
      <c r="AA1064" s="9">
        <v>-55.000000010000001</v>
      </c>
      <c r="AB1064" s="9">
        <v>168.08427585999999</v>
      </c>
      <c r="AC1064" s="9">
        <v>7.0956523675999996</v>
      </c>
      <c r="AD1064" s="9">
        <v>-58.677454349999998</v>
      </c>
      <c r="AE1064" s="9">
        <v>-14.19000804</v>
      </c>
      <c r="AF1064" s="9">
        <v>-12.58994642</v>
      </c>
    </row>
    <row r="1065" spans="2:32" x14ac:dyDescent="0.25">
      <c r="B1065" s="2">
        <v>46048</v>
      </c>
      <c r="D1065" s="9">
        <v>2220.4396547000001</v>
      </c>
      <c r="E1065" s="9">
        <v>451.12288647999998</v>
      </c>
      <c r="F1065" s="9">
        <v>54.112938165000003</v>
      </c>
      <c r="G1065" s="9">
        <v>792.06645628000001</v>
      </c>
      <c r="H1065" s="9">
        <v>410.48504122999998</v>
      </c>
      <c r="I1065" s="9">
        <v>823.49088683000002</v>
      </c>
      <c r="J1065" s="9">
        <v>66.424976032000004</v>
      </c>
      <c r="K1065" s="9">
        <v>41.563205359999998</v>
      </c>
      <c r="L1065" s="9">
        <v>214.36917846</v>
      </c>
      <c r="M1065" s="9">
        <v>13.50759817</v>
      </c>
      <c r="N1065" s="9">
        <v>434.92246657999999</v>
      </c>
      <c r="O1065" s="9">
        <v>148.91056567999999</v>
      </c>
      <c r="P1065" s="9">
        <v>390.34451294000002</v>
      </c>
      <c r="Q1065" s="9">
        <v>26.247571870000002</v>
      </c>
      <c r="R1065" s="9">
        <v>11.593706449000001</v>
      </c>
      <c r="S1065" s="9">
        <v>236.75370801</v>
      </c>
      <c r="T1065" s="9">
        <v>40.605339995000001</v>
      </c>
      <c r="U1065" s="9">
        <v>357.14398970000002</v>
      </c>
      <c r="V1065" s="9">
        <v>261.57447554999999</v>
      </c>
      <c r="W1065" s="9">
        <v>433.14637390000001</v>
      </c>
      <c r="X1065" s="9">
        <v>40.177404162000002</v>
      </c>
      <c r="Y1065" s="9">
        <v>29.969498910999999</v>
      </c>
      <c r="Z1065" s="9">
        <v>-22.38452955</v>
      </c>
      <c r="AA1065" s="9">
        <v>-27.09774182</v>
      </c>
      <c r="AB1065" s="9">
        <v>77.778476889000004</v>
      </c>
      <c r="AC1065" s="9">
        <v>-112.66390989999999</v>
      </c>
      <c r="AD1065" s="9">
        <v>-42.801860959999999</v>
      </c>
      <c r="AE1065" s="9">
        <v>-13.92983229</v>
      </c>
      <c r="AF1065" s="9">
        <v>-18.37579246</v>
      </c>
    </row>
    <row r="1066" spans="2:32" x14ac:dyDescent="0.25">
      <c r="B1066" s="2">
        <v>46049</v>
      </c>
      <c r="D1066" s="9">
        <v>2858.9697762999999</v>
      </c>
      <c r="E1066" s="9">
        <v>623.08941793999998</v>
      </c>
      <c r="F1066" s="9">
        <v>80.120893010000003</v>
      </c>
      <c r="G1066" s="9">
        <v>1791.9195328000001</v>
      </c>
      <c r="H1066" s="9">
        <v>667.39963490000002</v>
      </c>
      <c r="I1066" s="9">
        <v>760.81627886000001</v>
      </c>
      <c r="J1066" s="9">
        <v>201.79146735</v>
      </c>
      <c r="K1066" s="9">
        <v>98.081092807999994</v>
      </c>
      <c r="L1066" s="9">
        <v>311.72506227999997</v>
      </c>
      <c r="M1066" s="9">
        <v>41.419769019999997</v>
      </c>
      <c r="N1066" s="9">
        <v>916.20687548000001</v>
      </c>
      <c r="O1066" s="9">
        <v>325.56970913999999</v>
      </c>
      <c r="P1066" s="9">
        <v>287.33166424000001</v>
      </c>
      <c r="Q1066" s="9">
        <v>122.14524108000001</v>
      </c>
      <c r="R1066" s="9">
        <v>25.685286983000001</v>
      </c>
      <c r="S1066" s="9">
        <v>311.36435566</v>
      </c>
      <c r="T1066" s="9">
        <v>38.701123989999999</v>
      </c>
      <c r="U1066" s="9">
        <v>875.71265732999996</v>
      </c>
      <c r="V1066" s="9">
        <v>341.82992574999997</v>
      </c>
      <c r="W1066" s="9">
        <v>473.48461462</v>
      </c>
      <c r="X1066" s="9">
        <v>79.646226267000003</v>
      </c>
      <c r="Y1066" s="9">
        <v>72.395805824999997</v>
      </c>
      <c r="Z1066" s="9">
        <v>0.36070661189999997</v>
      </c>
      <c r="AA1066" s="9">
        <v>2.7186450299999998</v>
      </c>
      <c r="AB1066" s="9">
        <v>40.494218148999998</v>
      </c>
      <c r="AC1066" s="9">
        <v>-16.260216610000001</v>
      </c>
      <c r="AD1066" s="9">
        <v>-186.15295040000001</v>
      </c>
      <c r="AE1066" s="9">
        <v>42.499014813000002</v>
      </c>
      <c r="AF1066" s="9">
        <v>-46.710518839999999</v>
      </c>
    </row>
    <row r="1067" spans="2:32" x14ac:dyDescent="0.25">
      <c r="B1067" s="2">
        <v>46050</v>
      </c>
      <c r="D1067" s="9">
        <v>3361.5242285999998</v>
      </c>
      <c r="E1067" s="9">
        <v>556.00409336999996</v>
      </c>
      <c r="F1067" s="9">
        <v>185.71306013</v>
      </c>
      <c r="G1067" s="9">
        <v>1111.7485349999999</v>
      </c>
      <c r="H1067" s="9">
        <v>347.02979578999998</v>
      </c>
      <c r="I1067" s="9">
        <v>939.62575454</v>
      </c>
      <c r="J1067" s="9">
        <v>97.823450030999993</v>
      </c>
      <c r="K1067" s="9">
        <v>42.708313807000003</v>
      </c>
      <c r="L1067" s="9">
        <v>234.65779931</v>
      </c>
      <c r="M1067" s="9">
        <v>118.32851625000001</v>
      </c>
      <c r="N1067" s="9">
        <v>545.20432272000005</v>
      </c>
      <c r="O1067" s="9">
        <v>170.58110744999999</v>
      </c>
      <c r="P1067" s="9">
        <v>445.21565255000002</v>
      </c>
      <c r="Q1067" s="9">
        <v>68.129475490999994</v>
      </c>
      <c r="R1067" s="9">
        <v>8.9340580172999999</v>
      </c>
      <c r="S1067" s="9">
        <v>321.34629405999999</v>
      </c>
      <c r="T1067" s="9">
        <v>67.384543879999995</v>
      </c>
      <c r="U1067" s="9">
        <v>566.54421228000001</v>
      </c>
      <c r="V1067" s="9">
        <v>176.44868835</v>
      </c>
      <c r="W1067" s="9">
        <v>494.41010198999999</v>
      </c>
      <c r="X1067" s="9">
        <v>29.693974539999999</v>
      </c>
      <c r="Y1067" s="9">
        <v>33.774255789999998</v>
      </c>
      <c r="Z1067" s="9">
        <v>-86.688494750000004</v>
      </c>
      <c r="AA1067" s="9">
        <v>50.943972369999997</v>
      </c>
      <c r="AB1067" s="9">
        <v>-21.33988956</v>
      </c>
      <c r="AC1067" s="9">
        <v>-5.867580899</v>
      </c>
      <c r="AD1067" s="9">
        <v>-49.19444944</v>
      </c>
      <c r="AE1067" s="9">
        <v>38.435500951000002</v>
      </c>
      <c r="AF1067" s="9">
        <v>-24.84019777</v>
      </c>
    </row>
    <row r="1068" spans="2:32" x14ac:dyDescent="0.25">
      <c r="B1068" s="2">
        <v>46051</v>
      </c>
      <c r="D1068" s="9">
        <v>4844.0890774</v>
      </c>
      <c r="E1068" s="9">
        <v>526.37557422999998</v>
      </c>
      <c r="F1068" s="9">
        <v>376.42117464</v>
      </c>
      <c r="G1068" s="9">
        <v>1186.8216609000001</v>
      </c>
      <c r="H1068" s="9">
        <v>440.94594432000002</v>
      </c>
      <c r="I1068" s="9">
        <v>853.71061307000002</v>
      </c>
      <c r="J1068" s="9">
        <v>125.4085834</v>
      </c>
      <c r="K1068" s="9">
        <v>92.469129449999997</v>
      </c>
      <c r="L1068" s="9">
        <v>282.72551299000003</v>
      </c>
      <c r="M1068" s="9">
        <v>235.20345642000001</v>
      </c>
      <c r="N1068" s="9">
        <v>654.64930494999999</v>
      </c>
      <c r="O1068" s="9">
        <v>187.47653183</v>
      </c>
      <c r="P1068" s="9">
        <v>409.38680434000003</v>
      </c>
      <c r="Q1068" s="9">
        <v>74.898991050000006</v>
      </c>
      <c r="R1068" s="9">
        <v>4.7668724400000002</v>
      </c>
      <c r="S1068" s="9">
        <v>243.65006124000001</v>
      </c>
      <c r="T1068" s="9">
        <v>141.21771821999999</v>
      </c>
      <c r="U1068" s="9">
        <v>532.17235596</v>
      </c>
      <c r="V1068" s="9">
        <v>253.46941249</v>
      </c>
      <c r="W1068" s="9">
        <v>444.32380874</v>
      </c>
      <c r="X1068" s="9">
        <v>50.509592349999998</v>
      </c>
      <c r="Y1068" s="9">
        <v>87.702257009999997</v>
      </c>
      <c r="Z1068" s="9">
        <v>39.075451741999998</v>
      </c>
      <c r="AA1068" s="9">
        <v>93.9857382</v>
      </c>
      <c r="AB1068" s="9">
        <v>122.47694899</v>
      </c>
      <c r="AC1068" s="9">
        <v>-65.992880659999997</v>
      </c>
      <c r="AD1068" s="9">
        <v>-34.937004399999999</v>
      </c>
      <c r="AE1068" s="9">
        <v>24.389398700000001</v>
      </c>
      <c r="AF1068" s="9">
        <v>-82.935384569999997</v>
      </c>
    </row>
    <row r="1069" spans="2:32" x14ac:dyDescent="0.25">
      <c r="B1069" s="2">
        <v>46052</v>
      </c>
      <c r="D1069" s="9">
        <v>3459.7951797999999</v>
      </c>
      <c r="E1069" s="9">
        <v>748.4115931</v>
      </c>
      <c r="F1069" s="9">
        <v>279.80448693</v>
      </c>
      <c r="G1069" s="9">
        <v>679.00616943</v>
      </c>
      <c r="H1069" s="9">
        <v>480.96707928000001</v>
      </c>
      <c r="I1069" s="9">
        <v>643.65684007000004</v>
      </c>
      <c r="J1069" s="9">
        <v>103.7539874</v>
      </c>
      <c r="K1069" s="9">
        <v>92.793470291000006</v>
      </c>
      <c r="L1069" s="9">
        <v>571.67041900000004</v>
      </c>
      <c r="M1069" s="9">
        <v>87.4</v>
      </c>
      <c r="N1069" s="9">
        <v>377.07847009</v>
      </c>
      <c r="O1069" s="9">
        <v>204.93735185</v>
      </c>
      <c r="P1069" s="9">
        <v>324.16787627000002</v>
      </c>
      <c r="Q1069" s="9">
        <v>58.388312319999997</v>
      </c>
      <c r="R1069" s="9">
        <v>7.7307706200000004</v>
      </c>
      <c r="S1069" s="9">
        <v>176.74117409999999</v>
      </c>
      <c r="T1069" s="9">
        <v>192.40448692999999</v>
      </c>
      <c r="U1069" s="9">
        <v>301.92769934</v>
      </c>
      <c r="V1069" s="9">
        <v>276.02972742999998</v>
      </c>
      <c r="W1069" s="9">
        <v>319.48896380000002</v>
      </c>
      <c r="X1069" s="9">
        <v>45.365675080000003</v>
      </c>
      <c r="Y1069" s="9">
        <v>85.062699671000004</v>
      </c>
      <c r="Z1069" s="9">
        <v>394.92924491000002</v>
      </c>
      <c r="AA1069" s="9">
        <v>-105.0044869</v>
      </c>
      <c r="AB1069" s="9">
        <v>75.150770749000003</v>
      </c>
      <c r="AC1069" s="9">
        <v>-71.092375590000003</v>
      </c>
      <c r="AD1069" s="9">
        <v>4.6789124652999998</v>
      </c>
      <c r="AE1069" s="9">
        <v>13.02263724</v>
      </c>
      <c r="AF1069" s="9">
        <v>-77.331929049999999</v>
      </c>
    </row>
    <row r="1070" spans="2:32" x14ac:dyDescent="0.25">
      <c r="B1070" s="2">
        <v>46055</v>
      </c>
      <c r="D1070" s="9">
        <v>2868.0271398</v>
      </c>
      <c r="E1070" s="9">
        <v>1110.2801171000001</v>
      </c>
      <c r="F1070" s="9">
        <v>52.884760849999999</v>
      </c>
      <c r="G1070" s="9">
        <v>893.63888611000004</v>
      </c>
      <c r="H1070" s="9">
        <v>376.97064755000002</v>
      </c>
      <c r="I1070" s="9">
        <v>769.95408414999997</v>
      </c>
      <c r="J1070" s="9">
        <v>81.678594239000006</v>
      </c>
      <c r="K1070" s="9">
        <v>30.725203443000002</v>
      </c>
      <c r="L1070" s="9">
        <v>455.10896743000001</v>
      </c>
      <c r="M1070" s="9">
        <v>3.3393299299999999</v>
      </c>
      <c r="N1070" s="9">
        <v>651.56126042000005</v>
      </c>
      <c r="O1070" s="9">
        <v>165.67529765</v>
      </c>
      <c r="P1070" s="9">
        <v>352.05467496</v>
      </c>
      <c r="Q1070" s="9">
        <v>28.531638390000001</v>
      </c>
      <c r="R1070" s="9">
        <v>5.1274208699999999</v>
      </c>
      <c r="S1070" s="9">
        <v>655.17114971000001</v>
      </c>
      <c r="T1070" s="9">
        <v>49.545430920000001</v>
      </c>
      <c r="U1070" s="9">
        <v>242.07762568999999</v>
      </c>
      <c r="V1070" s="9">
        <v>211.29534989999999</v>
      </c>
      <c r="W1070" s="9">
        <v>417.89940918999997</v>
      </c>
      <c r="X1070" s="9">
        <v>53.146955849999998</v>
      </c>
      <c r="Y1070" s="9">
        <v>25.597782573</v>
      </c>
      <c r="Z1070" s="9">
        <v>-200.06218229999999</v>
      </c>
      <c r="AA1070" s="9">
        <v>-46.206100990000003</v>
      </c>
      <c r="AB1070" s="9">
        <v>409.48363473000001</v>
      </c>
      <c r="AC1070" s="9">
        <v>-45.62005224</v>
      </c>
      <c r="AD1070" s="9">
        <v>-65.844734220000007</v>
      </c>
      <c r="AE1070" s="9">
        <v>-24.61531746</v>
      </c>
      <c r="AF1070" s="9">
        <v>-20.470361700000002</v>
      </c>
    </row>
    <row r="1071" spans="2:32" x14ac:dyDescent="0.25">
      <c r="B1071" s="2">
        <v>46056</v>
      </c>
      <c r="D1071" s="9">
        <v>3949.8114353000001</v>
      </c>
      <c r="E1071" s="9">
        <v>380.02262121000001</v>
      </c>
      <c r="F1071" s="9">
        <v>288.27761806000001</v>
      </c>
      <c r="G1071" s="9">
        <v>910.05106065999996</v>
      </c>
      <c r="H1071" s="9">
        <v>370.70416957999998</v>
      </c>
      <c r="I1071" s="9">
        <v>744.50231025999994</v>
      </c>
      <c r="J1071" s="9">
        <v>72.049312787999995</v>
      </c>
      <c r="K1071" s="9">
        <v>12.682885580000001</v>
      </c>
      <c r="L1071" s="9">
        <v>262.26747956000003</v>
      </c>
      <c r="M1071" s="9">
        <v>188.77267703999999</v>
      </c>
      <c r="N1071" s="9">
        <v>457.87979933999998</v>
      </c>
      <c r="O1071" s="9">
        <v>120.62966874</v>
      </c>
      <c r="P1071" s="9">
        <v>351.57644441999997</v>
      </c>
      <c r="Q1071" s="9">
        <v>16.595009619999999</v>
      </c>
      <c r="R1071" s="9">
        <v>5.7771600298000001</v>
      </c>
      <c r="S1071" s="9">
        <v>117.75514165</v>
      </c>
      <c r="T1071" s="9">
        <v>99.504941020000004</v>
      </c>
      <c r="U1071" s="9">
        <v>452.17126131999999</v>
      </c>
      <c r="V1071" s="9">
        <v>250.07450084000001</v>
      </c>
      <c r="W1071" s="9">
        <v>392.92586583999997</v>
      </c>
      <c r="X1071" s="9">
        <v>55.454303168000003</v>
      </c>
      <c r="Y1071" s="9">
        <v>6.9057255499999997</v>
      </c>
      <c r="Z1071" s="9">
        <v>144.51233790000001</v>
      </c>
      <c r="AA1071" s="9">
        <v>89.267736020000001</v>
      </c>
      <c r="AB1071" s="9">
        <v>5.7085380186999997</v>
      </c>
      <c r="AC1071" s="9">
        <v>-129.44483210000001</v>
      </c>
      <c r="AD1071" s="9">
        <v>-41.349421419999999</v>
      </c>
      <c r="AE1071" s="9">
        <v>-38.859293549999997</v>
      </c>
      <c r="AF1071" s="9">
        <v>-1.12856552</v>
      </c>
    </row>
    <row r="1072" spans="2:32" x14ac:dyDescent="0.25">
      <c r="B1072" s="2">
        <v>46057</v>
      </c>
      <c r="D1072" s="9">
        <v>4347.1162806000002</v>
      </c>
      <c r="E1072" s="9">
        <v>340.47902047999997</v>
      </c>
      <c r="F1072" s="9">
        <v>382.60777763999999</v>
      </c>
      <c r="G1072" s="9">
        <v>1312.9940902999999</v>
      </c>
      <c r="H1072" s="9">
        <v>529.16109114000005</v>
      </c>
      <c r="I1072" s="9">
        <v>755.61016213000005</v>
      </c>
      <c r="J1072" s="9">
        <v>117.64350732</v>
      </c>
      <c r="K1072" s="9">
        <v>33.869081330999997</v>
      </c>
      <c r="L1072" s="9">
        <v>208.10315331000001</v>
      </c>
      <c r="M1072" s="9">
        <v>356.00777763999997</v>
      </c>
      <c r="N1072" s="9">
        <v>708.60622761000002</v>
      </c>
      <c r="O1072" s="9">
        <v>280.60131378</v>
      </c>
      <c r="P1072" s="9">
        <v>319.28676359000002</v>
      </c>
      <c r="Q1072" s="9">
        <v>75.304017520000002</v>
      </c>
      <c r="R1072" s="9">
        <v>19.005446232000001</v>
      </c>
      <c r="S1072" s="9">
        <v>132.37586716999999</v>
      </c>
      <c r="T1072" s="9">
        <v>26.6</v>
      </c>
      <c r="U1072" s="9">
        <v>604.38786270000003</v>
      </c>
      <c r="V1072" s="9">
        <v>248.55977736</v>
      </c>
      <c r="W1072" s="9">
        <v>436.32339854000003</v>
      </c>
      <c r="X1072" s="9">
        <v>42.339489800000003</v>
      </c>
      <c r="Y1072" s="9">
        <v>14.863635098</v>
      </c>
      <c r="Z1072" s="9">
        <v>75.727286143000001</v>
      </c>
      <c r="AA1072" s="9">
        <v>329.40777764000001</v>
      </c>
      <c r="AB1072" s="9">
        <v>104.21836492</v>
      </c>
      <c r="AC1072" s="9">
        <v>32.041536421000004</v>
      </c>
      <c r="AD1072" s="9">
        <v>-117.0366349</v>
      </c>
      <c r="AE1072" s="9">
        <v>32.96452772</v>
      </c>
      <c r="AF1072" s="9">
        <v>4.1418111337000001</v>
      </c>
    </row>
    <row r="1073" spans="2:32" x14ac:dyDescent="0.25">
      <c r="B1073" s="2">
        <v>46058</v>
      </c>
      <c r="D1073" s="9">
        <v>4013.4902422999999</v>
      </c>
      <c r="E1073" s="9">
        <v>846.20403063000003</v>
      </c>
      <c r="F1073" s="9">
        <v>703.75747182999999</v>
      </c>
      <c r="G1073" s="9">
        <v>714.69157668000003</v>
      </c>
      <c r="H1073" s="9">
        <v>490.88284057999999</v>
      </c>
      <c r="I1073" s="9">
        <v>933.83040269000003</v>
      </c>
      <c r="J1073" s="9">
        <v>118.30410446</v>
      </c>
      <c r="K1073" s="9">
        <v>17.678409599999998</v>
      </c>
      <c r="L1073" s="9">
        <v>273.92560315999998</v>
      </c>
      <c r="M1073" s="9">
        <v>384.65747183000002</v>
      </c>
      <c r="N1073" s="9">
        <v>452.61650006000002</v>
      </c>
      <c r="O1073" s="9">
        <v>336.63320754</v>
      </c>
      <c r="P1073" s="9">
        <v>461.37924571000002</v>
      </c>
      <c r="Q1073" s="9">
        <v>46.507393913000001</v>
      </c>
      <c r="R1073" s="9">
        <v>9.9856420000000004</v>
      </c>
      <c r="S1073" s="9">
        <v>572.27842747</v>
      </c>
      <c r="T1073" s="9">
        <v>319.10000000000002</v>
      </c>
      <c r="U1073" s="9">
        <v>262.07507662</v>
      </c>
      <c r="V1073" s="9">
        <v>154.24963303999999</v>
      </c>
      <c r="W1073" s="9">
        <v>472.45115699000002</v>
      </c>
      <c r="X1073" s="9">
        <v>71.796710543000003</v>
      </c>
      <c r="Y1073" s="9">
        <v>7.6927675999999998</v>
      </c>
      <c r="Z1073" s="9">
        <v>-298.35282430000001</v>
      </c>
      <c r="AA1073" s="9">
        <v>65.557471829999997</v>
      </c>
      <c r="AB1073" s="9">
        <v>190.54142343999999</v>
      </c>
      <c r="AC1073" s="9">
        <v>182.38357450000001</v>
      </c>
      <c r="AD1073" s="9">
        <v>-11.07191128</v>
      </c>
      <c r="AE1073" s="9">
        <v>-25.289316629999998</v>
      </c>
      <c r="AF1073" s="9">
        <v>2.2928744000000001</v>
      </c>
    </row>
    <row r="1074" spans="2:32" x14ac:dyDescent="0.25">
      <c r="B1074" s="2">
        <v>46059</v>
      </c>
      <c r="D1074" s="9">
        <v>3549.0673823000002</v>
      </c>
      <c r="E1074" s="9">
        <v>736.25107322999997</v>
      </c>
      <c r="F1074" s="9">
        <v>541.60591783999996</v>
      </c>
      <c r="G1074" s="9">
        <v>1520.9475675000001</v>
      </c>
      <c r="H1074" s="9">
        <v>359.49079577999998</v>
      </c>
      <c r="I1074" s="9">
        <v>639.86576574000003</v>
      </c>
      <c r="J1074" s="9">
        <v>53.348344836000003</v>
      </c>
      <c r="K1074" s="9">
        <v>26.107560626000001</v>
      </c>
      <c r="L1074" s="9">
        <v>256.18560418999999</v>
      </c>
      <c r="M1074" s="9">
        <v>195.20591784000001</v>
      </c>
      <c r="N1074" s="9">
        <v>762.4180106</v>
      </c>
      <c r="O1074" s="9">
        <v>138.68388866999999</v>
      </c>
      <c r="P1074" s="9">
        <v>271.29539714999999</v>
      </c>
      <c r="Q1074" s="9">
        <v>27.473286279</v>
      </c>
      <c r="R1074" s="9">
        <v>15.103932046000001</v>
      </c>
      <c r="S1074" s="9">
        <v>480.06546903999998</v>
      </c>
      <c r="T1074" s="9">
        <v>346.4</v>
      </c>
      <c r="U1074" s="9">
        <v>758.52955691</v>
      </c>
      <c r="V1074" s="9">
        <v>220.80690711</v>
      </c>
      <c r="W1074" s="9">
        <v>368.57036857999998</v>
      </c>
      <c r="X1074" s="9">
        <v>25.875058556999999</v>
      </c>
      <c r="Y1074" s="9">
        <v>11.003628580000001</v>
      </c>
      <c r="Z1074" s="9">
        <v>-223.8798649</v>
      </c>
      <c r="AA1074" s="9">
        <v>-151.1940822</v>
      </c>
      <c r="AB1074" s="9">
        <v>3.8884536891999999</v>
      </c>
      <c r="AC1074" s="9">
        <v>-82.123018450000004</v>
      </c>
      <c r="AD1074" s="9">
        <v>-97.274971429999994</v>
      </c>
      <c r="AE1074" s="9">
        <v>1.5982277218000001</v>
      </c>
      <c r="AF1074" s="9">
        <v>4.1003034659999997</v>
      </c>
    </row>
    <row r="1075" spans="2:32" x14ac:dyDescent="0.25">
      <c r="B1075" s="2">
        <v>46062</v>
      </c>
      <c r="D1075" s="9">
        <v>3499.3188107999999</v>
      </c>
      <c r="E1075" s="9">
        <v>475.94808375000002</v>
      </c>
      <c r="F1075" s="9">
        <v>278.68218223000002</v>
      </c>
      <c r="G1075" s="9">
        <v>791.66240706999997</v>
      </c>
      <c r="H1075" s="9">
        <v>364.13834107000002</v>
      </c>
      <c r="I1075" s="9">
        <v>780.31855669000004</v>
      </c>
      <c r="J1075" s="9">
        <v>163.71235571</v>
      </c>
      <c r="K1075" s="9">
        <v>8.8267523371000003</v>
      </c>
      <c r="L1075" s="9">
        <v>288.93135375999998</v>
      </c>
      <c r="M1075" s="9">
        <v>165.34667331</v>
      </c>
      <c r="N1075" s="9">
        <v>475.20536140000002</v>
      </c>
      <c r="O1075" s="9">
        <v>128.7299783</v>
      </c>
      <c r="P1075" s="9">
        <v>362.08860500999998</v>
      </c>
      <c r="Q1075" s="9">
        <v>64.999823169999999</v>
      </c>
      <c r="R1075" s="9">
        <v>7.4765276970999999</v>
      </c>
      <c r="S1075" s="9">
        <v>187.01672998999999</v>
      </c>
      <c r="T1075" s="9">
        <v>113.33550892</v>
      </c>
      <c r="U1075" s="9">
        <v>316.45704567000001</v>
      </c>
      <c r="V1075" s="9">
        <v>235.40836277</v>
      </c>
      <c r="W1075" s="9">
        <v>418.22995168</v>
      </c>
      <c r="X1075" s="9">
        <v>98.712532539999998</v>
      </c>
      <c r="Y1075" s="9">
        <v>1.35022464</v>
      </c>
      <c r="Z1075" s="9">
        <v>101.91462376</v>
      </c>
      <c r="AA1075" s="9">
        <v>52.011164389999998</v>
      </c>
      <c r="AB1075" s="9">
        <v>158.74831573</v>
      </c>
      <c r="AC1075" s="9">
        <v>-106.67838450000001</v>
      </c>
      <c r="AD1075" s="9">
        <v>-56.141346679999998</v>
      </c>
      <c r="AE1075" s="9">
        <v>-33.712709369999999</v>
      </c>
      <c r="AF1075" s="9">
        <v>6.1263030571000003</v>
      </c>
    </row>
    <row r="1076" spans="2:32" x14ac:dyDescent="0.25">
      <c r="B1076" s="2">
        <v>46063</v>
      </c>
      <c r="D1076" s="9">
        <v>3748.4681179999998</v>
      </c>
      <c r="E1076" s="9">
        <v>193.13162688</v>
      </c>
      <c r="F1076" s="9">
        <v>181.34214055999999</v>
      </c>
      <c r="G1076" s="9">
        <v>898.32698416000005</v>
      </c>
      <c r="H1076" s="9">
        <v>431.00848216000003</v>
      </c>
      <c r="I1076" s="9">
        <v>889.69481473999997</v>
      </c>
      <c r="J1076" s="9">
        <v>203.036337</v>
      </c>
      <c r="K1076" s="9">
        <v>45.561963747</v>
      </c>
      <c r="L1076" s="9">
        <v>110.70351918</v>
      </c>
      <c r="M1076" s="9">
        <v>41.935476790000003</v>
      </c>
      <c r="N1076" s="9">
        <v>513.61120874999995</v>
      </c>
      <c r="O1076" s="9">
        <v>181.68371504000001</v>
      </c>
      <c r="P1076" s="9">
        <v>362.75958666000002</v>
      </c>
      <c r="Q1076" s="9">
        <v>86.392399740000002</v>
      </c>
      <c r="R1076" s="9">
        <v>13.241879227</v>
      </c>
      <c r="S1076" s="9">
        <v>82.428107701000002</v>
      </c>
      <c r="T1076" s="9">
        <v>139.40666376999999</v>
      </c>
      <c r="U1076" s="9">
        <v>384.71577540999999</v>
      </c>
      <c r="V1076" s="9">
        <v>249.32476711999999</v>
      </c>
      <c r="W1076" s="9">
        <v>526.93522809000001</v>
      </c>
      <c r="X1076" s="9">
        <v>116.64393726</v>
      </c>
      <c r="Y1076" s="9">
        <v>32.320084518999998</v>
      </c>
      <c r="Z1076" s="9">
        <v>28.275411479999999</v>
      </c>
      <c r="AA1076" s="9">
        <v>-97.471186979999999</v>
      </c>
      <c r="AB1076" s="9">
        <v>128.89543334000001</v>
      </c>
      <c r="AC1076" s="9">
        <v>-67.641052090000002</v>
      </c>
      <c r="AD1076" s="9">
        <v>-164.17564139999999</v>
      </c>
      <c r="AE1076" s="9">
        <v>-30.251537519999999</v>
      </c>
      <c r="AF1076" s="9">
        <v>-19.07820529</v>
      </c>
    </row>
    <row r="1077" spans="2:32" x14ac:dyDescent="0.25">
      <c r="B1077" s="2">
        <v>46064</v>
      </c>
      <c r="D1077" s="9">
        <v>3856.3893988999998</v>
      </c>
      <c r="E1077" s="9">
        <v>604.40933395000002</v>
      </c>
      <c r="F1077" s="9">
        <v>429.31017111</v>
      </c>
      <c r="G1077" s="9">
        <v>697.70941259999995</v>
      </c>
      <c r="H1077" s="9">
        <v>344.91285095000001</v>
      </c>
      <c r="I1077" s="9">
        <v>810.31946567</v>
      </c>
      <c r="J1077" s="9">
        <v>130.01810022000001</v>
      </c>
      <c r="K1077" s="9">
        <v>18.819498394</v>
      </c>
      <c r="L1077" s="9">
        <v>221.43334214000001</v>
      </c>
      <c r="M1077" s="9">
        <v>206.2</v>
      </c>
      <c r="N1077" s="9">
        <v>393.46218671000003</v>
      </c>
      <c r="O1077" s="9">
        <v>171.97641673000001</v>
      </c>
      <c r="P1077" s="9">
        <v>380.11224240000001</v>
      </c>
      <c r="Q1077" s="9">
        <v>59.356883680000003</v>
      </c>
      <c r="R1077" s="9">
        <v>4.2883333220999997</v>
      </c>
      <c r="S1077" s="9">
        <v>382.97599181999999</v>
      </c>
      <c r="T1077" s="9">
        <v>223.11017111000001</v>
      </c>
      <c r="U1077" s="9">
        <v>304.24722588999998</v>
      </c>
      <c r="V1077" s="9">
        <v>172.93643422</v>
      </c>
      <c r="W1077" s="9">
        <v>430.20722326999999</v>
      </c>
      <c r="X1077" s="9">
        <v>70.661216539999998</v>
      </c>
      <c r="Y1077" s="9">
        <v>14.531165072</v>
      </c>
      <c r="Z1077" s="9">
        <v>-161.5426497</v>
      </c>
      <c r="AA1077" s="9">
        <v>-16.91017111</v>
      </c>
      <c r="AB1077" s="9">
        <v>89.214960822999998</v>
      </c>
      <c r="AC1077" s="9">
        <v>-0.96001748799999997</v>
      </c>
      <c r="AD1077" s="9">
        <v>-50.09498086</v>
      </c>
      <c r="AE1077" s="9">
        <v>-11.304332860000001</v>
      </c>
      <c r="AF1077" s="9">
        <v>-10.242831750000001</v>
      </c>
    </row>
    <row r="1078" spans="2:32" x14ac:dyDescent="0.25">
      <c r="B1078" s="2">
        <v>46065</v>
      </c>
      <c r="D1078" s="9">
        <v>3982.7719090999999</v>
      </c>
      <c r="E1078" s="9">
        <v>733.75903381000001</v>
      </c>
      <c r="F1078" s="9">
        <v>591.94644559999995</v>
      </c>
      <c r="G1078" s="9">
        <v>636.38213857000005</v>
      </c>
      <c r="H1078" s="9">
        <v>465.86589844999997</v>
      </c>
      <c r="I1078" s="9">
        <v>919.03617177000001</v>
      </c>
      <c r="J1078" s="9">
        <v>97.642802189999998</v>
      </c>
      <c r="K1078" s="9">
        <v>118.95484324</v>
      </c>
      <c r="L1078" s="9">
        <v>342.97274611</v>
      </c>
      <c r="M1078" s="9">
        <v>375.57280096</v>
      </c>
      <c r="N1078" s="9">
        <v>356.32981991999998</v>
      </c>
      <c r="O1078" s="9">
        <v>195.12144656999999</v>
      </c>
      <c r="P1078" s="9">
        <v>417.56982328999999</v>
      </c>
      <c r="Q1078" s="9">
        <v>53.903569529999999</v>
      </c>
      <c r="R1078" s="9">
        <v>50.916282959999997</v>
      </c>
      <c r="S1078" s="9">
        <v>390.7862877</v>
      </c>
      <c r="T1078" s="9">
        <v>216.37364464000001</v>
      </c>
      <c r="U1078" s="9">
        <v>280.05231866000003</v>
      </c>
      <c r="V1078" s="9">
        <v>270.74445187999999</v>
      </c>
      <c r="W1078" s="9">
        <v>501.46634848000002</v>
      </c>
      <c r="X1078" s="9">
        <v>43.739232659999999</v>
      </c>
      <c r="Y1078" s="9">
        <v>68.038560275999998</v>
      </c>
      <c r="Z1078" s="9">
        <v>-47.813541600000001</v>
      </c>
      <c r="AA1078" s="9">
        <v>159.19915631999999</v>
      </c>
      <c r="AB1078" s="9">
        <v>76.277501259000005</v>
      </c>
      <c r="AC1078" s="9">
        <v>-75.623005320000004</v>
      </c>
      <c r="AD1078" s="9">
        <v>-83.896525190000006</v>
      </c>
      <c r="AE1078" s="9">
        <v>10.16433687</v>
      </c>
      <c r="AF1078" s="9">
        <v>-17.122277319999998</v>
      </c>
    </row>
    <row r="1079" spans="2:32" x14ac:dyDescent="0.25">
      <c r="B1079" s="2">
        <v>46066</v>
      </c>
      <c r="D1079" s="9">
        <v>3692.5629994000001</v>
      </c>
      <c r="E1079" s="9">
        <v>724.29400619</v>
      </c>
      <c r="F1079" s="9">
        <v>680.59583335000002</v>
      </c>
      <c r="G1079" s="9">
        <v>593.29084388000001</v>
      </c>
      <c r="H1079" s="9">
        <v>432.20303343</v>
      </c>
      <c r="I1079" s="9">
        <v>897.70294091999995</v>
      </c>
      <c r="J1079" s="9">
        <v>56.826977040000003</v>
      </c>
      <c r="K1079" s="9">
        <v>3.2472022361000001</v>
      </c>
      <c r="L1079" s="9">
        <v>415.77109238999998</v>
      </c>
      <c r="M1079" s="9">
        <v>157.9034</v>
      </c>
      <c r="N1079" s="9">
        <v>290.22111336</v>
      </c>
      <c r="O1079" s="9">
        <v>192.50219322000001</v>
      </c>
      <c r="P1079" s="9">
        <v>430.22073691000003</v>
      </c>
      <c r="Q1079" s="9">
        <v>23.58479328</v>
      </c>
      <c r="R1079" s="9">
        <v>0.83663569000000004</v>
      </c>
      <c r="S1079" s="9">
        <v>308.52291379000002</v>
      </c>
      <c r="T1079" s="9">
        <v>522.69243334999999</v>
      </c>
      <c r="U1079" s="9">
        <v>303.06973052000001</v>
      </c>
      <c r="V1079" s="9">
        <v>239.70084021</v>
      </c>
      <c r="W1079" s="9">
        <v>467.48220401999998</v>
      </c>
      <c r="X1079" s="9">
        <v>33.242183760000003</v>
      </c>
      <c r="Y1079" s="9">
        <v>2.4105665461000001</v>
      </c>
      <c r="Z1079" s="9">
        <v>107.2481786</v>
      </c>
      <c r="AA1079" s="9">
        <v>-364.78903339999999</v>
      </c>
      <c r="AB1079" s="9">
        <v>-12.848617170000001</v>
      </c>
      <c r="AC1079" s="9">
        <v>-47.19864699</v>
      </c>
      <c r="AD1079" s="9">
        <v>-37.261467109999998</v>
      </c>
      <c r="AE1079" s="9">
        <v>-9.6573904800000001</v>
      </c>
      <c r="AF1079" s="9">
        <v>-1.573930856</v>
      </c>
    </row>
    <row r="1080" spans="2:32" x14ac:dyDescent="0.25">
      <c r="B1080" s="2">
        <v>46069</v>
      </c>
      <c r="D1080" s="9">
        <v>1279.4159029</v>
      </c>
      <c r="E1080" s="9">
        <v>87.466175183999994</v>
      </c>
      <c r="F1080" s="9">
        <v>6</v>
      </c>
      <c r="G1080" s="9">
        <v>356.21902291999999</v>
      </c>
      <c r="H1080" s="9">
        <v>215.11893029999999</v>
      </c>
      <c r="I1080" s="9">
        <v>281.76513534999998</v>
      </c>
      <c r="J1080" s="9">
        <v>1.14257366</v>
      </c>
      <c r="K1080" s="9">
        <v>59.608810830000003</v>
      </c>
      <c r="L1080" s="9">
        <v>64.931946439000001</v>
      </c>
      <c r="M1080" s="9">
        <v>0</v>
      </c>
      <c r="N1080" s="9">
        <v>229.82894733000001</v>
      </c>
      <c r="O1080" s="9">
        <v>91.169071466999995</v>
      </c>
      <c r="P1080" s="9">
        <v>137.13762617</v>
      </c>
      <c r="Q1080" s="9">
        <v>1.13101297</v>
      </c>
      <c r="R1080" s="9">
        <v>27.3063875</v>
      </c>
      <c r="S1080" s="9">
        <v>22.534228746</v>
      </c>
      <c r="T1080" s="9">
        <v>6</v>
      </c>
      <c r="U1080" s="9">
        <v>126.39007559</v>
      </c>
      <c r="V1080" s="9">
        <v>123.94985883</v>
      </c>
      <c r="W1080" s="9">
        <v>144.62750918</v>
      </c>
      <c r="X1080" s="9">
        <v>1.156069E-2</v>
      </c>
      <c r="Y1080" s="9">
        <v>32.302423330000003</v>
      </c>
      <c r="Z1080" s="9">
        <v>42.397717692999997</v>
      </c>
      <c r="AA1080" s="9">
        <v>-6</v>
      </c>
      <c r="AB1080" s="9">
        <v>103.43887175</v>
      </c>
      <c r="AC1080" s="9">
        <v>-32.780787359999998</v>
      </c>
      <c r="AD1080" s="9">
        <v>-7.4898830140000001</v>
      </c>
      <c r="AE1080" s="9">
        <v>1.11945228</v>
      </c>
      <c r="AF1080" s="9">
        <v>-4.9960358300000003</v>
      </c>
    </row>
    <row r="1081" spans="2:32" x14ac:dyDescent="0.25">
      <c r="B1081" s="2">
        <v>46070</v>
      </c>
      <c r="D1081" s="9">
        <v>3447.7905225</v>
      </c>
      <c r="E1081" s="9">
        <v>959.92583566999997</v>
      </c>
      <c r="F1081" s="9">
        <v>556.55080124000006</v>
      </c>
      <c r="G1081" s="9">
        <v>1073.1744040999999</v>
      </c>
      <c r="H1081" s="9">
        <v>470.7135897</v>
      </c>
      <c r="I1081" s="9">
        <v>745.15896354999995</v>
      </c>
      <c r="J1081" s="9">
        <v>51.005704332000001</v>
      </c>
      <c r="K1081" s="9">
        <v>38.058301675999999</v>
      </c>
      <c r="L1081" s="9">
        <v>504.23548421999999</v>
      </c>
      <c r="M1081" s="9">
        <v>173.43241601</v>
      </c>
      <c r="N1081" s="9">
        <v>589.10202272000004</v>
      </c>
      <c r="O1081" s="9">
        <v>239.46327901999999</v>
      </c>
      <c r="P1081" s="9">
        <v>368.97672897000001</v>
      </c>
      <c r="Q1081" s="9">
        <v>24.269324395999998</v>
      </c>
      <c r="R1081" s="9">
        <v>6.9000671153999997</v>
      </c>
      <c r="S1081" s="9">
        <v>455.69035144999998</v>
      </c>
      <c r="T1081" s="9">
        <v>383.11838523</v>
      </c>
      <c r="U1081" s="9">
        <v>484.07238136000001</v>
      </c>
      <c r="V1081" s="9">
        <v>231.25031068999999</v>
      </c>
      <c r="W1081" s="9">
        <v>376.18223458</v>
      </c>
      <c r="X1081" s="9">
        <v>26.736379935999999</v>
      </c>
      <c r="Y1081" s="9">
        <v>31.158234561</v>
      </c>
      <c r="Z1081" s="9">
        <v>48.545132766999998</v>
      </c>
      <c r="AA1081" s="9">
        <v>-209.68596919999999</v>
      </c>
      <c r="AB1081" s="9">
        <v>105.02964136999999</v>
      </c>
      <c r="AC1081" s="9">
        <v>8.2129683300000007</v>
      </c>
      <c r="AD1081" s="9">
        <v>-7.2055056029999998</v>
      </c>
      <c r="AE1081" s="9">
        <v>-2.467055539</v>
      </c>
      <c r="AF1081" s="9">
        <v>-24.258167449999998</v>
      </c>
    </row>
    <row r="1082" spans="2:32" x14ac:dyDescent="0.25">
      <c r="B1082" s="2">
        <v>46071</v>
      </c>
      <c r="D1082" s="9">
        <v>3578.9271678</v>
      </c>
      <c r="E1082" s="9">
        <v>998.48051253000006</v>
      </c>
      <c r="F1082" s="9">
        <v>516.37728146999996</v>
      </c>
      <c r="G1082" s="9">
        <v>729.41521339999997</v>
      </c>
      <c r="H1082" s="9">
        <v>483.88982720000001</v>
      </c>
      <c r="I1082" s="9">
        <v>645.58381168999995</v>
      </c>
      <c r="J1082" s="9">
        <v>161.64833149</v>
      </c>
      <c r="K1082" s="9">
        <v>62.359299186000001</v>
      </c>
      <c r="L1082" s="9">
        <v>658.17844208999998</v>
      </c>
      <c r="M1082" s="9">
        <v>241.33489079</v>
      </c>
      <c r="N1082" s="9">
        <v>412.19978516999998</v>
      </c>
      <c r="O1082" s="9">
        <v>261.41604586</v>
      </c>
      <c r="P1082" s="9">
        <v>296.34581911999999</v>
      </c>
      <c r="Q1082" s="9">
        <v>95.832703879999997</v>
      </c>
      <c r="R1082" s="9">
        <v>37.081775999999998</v>
      </c>
      <c r="S1082" s="9">
        <v>340.30207044000002</v>
      </c>
      <c r="T1082" s="9">
        <v>275.04239067999998</v>
      </c>
      <c r="U1082" s="9">
        <v>317.21542823999999</v>
      </c>
      <c r="V1082" s="9">
        <v>222.47378133999999</v>
      </c>
      <c r="W1082" s="9">
        <v>349.23799257000002</v>
      </c>
      <c r="X1082" s="9">
        <v>65.815627610000007</v>
      </c>
      <c r="Y1082" s="9">
        <v>25.277523186</v>
      </c>
      <c r="Z1082" s="9">
        <v>317.87637165000001</v>
      </c>
      <c r="AA1082" s="9">
        <v>-33.707499890000001</v>
      </c>
      <c r="AB1082" s="9">
        <v>94.984356933000001</v>
      </c>
      <c r="AC1082" s="9">
        <v>38.942264516000002</v>
      </c>
      <c r="AD1082" s="9">
        <v>-52.892173450000001</v>
      </c>
      <c r="AE1082" s="9">
        <v>30.01707627</v>
      </c>
      <c r="AF1082" s="9">
        <v>11.804252814</v>
      </c>
    </row>
    <row r="1083" spans="2:32" x14ac:dyDescent="0.25">
      <c r="B1083" s="2">
        <v>46072</v>
      </c>
      <c r="D1083" s="9">
        <v>4075.5276130000002</v>
      </c>
      <c r="E1083" s="9">
        <v>847.26021098000001</v>
      </c>
      <c r="F1083" s="9">
        <v>260.17371686000001</v>
      </c>
      <c r="G1083" s="9">
        <v>916.05229333</v>
      </c>
      <c r="H1083" s="9">
        <v>744.83270389999996</v>
      </c>
      <c r="I1083" s="9">
        <v>801.60100351000006</v>
      </c>
      <c r="J1083" s="9">
        <v>22.737239897999999</v>
      </c>
      <c r="K1083" s="9">
        <v>13.344000639000001</v>
      </c>
      <c r="L1083" s="9">
        <v>356.17213884</v>
      </c>
      <c r="M1083" s="9">
        <v>166.63059817999999</v>
      </c>
      <c r="N1083" s="9">
        <v>646.69271115000004</v>
      </c>
      <c r="O1083" s="9">
        <v>361.23357582</v>
      </c>
      <c r="P1083" s="9">
        <v>449.83399458999997</v>
      </c>
      <c r="Q1083" s="9">
        <v>7.2695495000000001</v>
      </c>
      <c r="R1083" s="9">
        <v>6.1128656035000004</v>
      </c>
      <c r="S1083" s="9">
        <v>491.08807214000001</v>
      </c>
      <c r="T1083" s="9">
        <v>93.543118680999996</v>
      </c>
      <c r="U1083" s="9">
        <v>269.35958218000002</v>
      </c>
      <c r="V1083" s="9">
        <v>383.59912808000001</v>
      </c>
      <c r="W1083" s="9">
        <v>351.76700892000002</v>
      </c>
      <c r="X1083" s="9">
        <v>15.467690398</v>
      </c>
      <c r="Y1083" s="9">
        <v>7.2311350352000003</v>
      </c>
      <c r="Z1083" s="9">
        <v>-134.91593330000001</v>
      </c>
      <c r="AA1083" s="9">
        <v>73.087479498999997</v>
      </c>
      <c r="AB1083" s="9">
        <v>377.33312897000002</v>
      </c>
      <c r="AC1083" s="9">
        <v>-22.365552260000001</v>
      </c>
      <c r="AD1083" s="9">
        <v>98.066985677999995</v>
      </c>
      <c r="AE1083" s="9">
        <v>-8.1981408980000001</v>
      </c>
      <c r="AF1083" s="9">
        <v>-1.118269432</v>
      </c>
    </row>
    <row r="1084" spans="2:32" x14ac:dyDescent="0.25">
      <c r="B1084" s="2">
        <v>46073</v>
      </c>
      <c r="D1084" s="9">
        <v>3718.8077664000002</v>
      </c>
      <c r="E1084" s="9">
        <v>1022.4756369</v>
      </c>
      <c r="F1084" s="9">
        <v>489.83929164</v>
      </c>
      <c r="G1084" s="9">
        <v>714.60646041999996</v>
      </c>
      <c r="H1084" s="9">
        <v>414.30605075</v>
      </c>
      <c r="I1084" s="9">
        <v>705.97894078000002</v>
      </c>
      <c r="J1084" s="9">
        <v>152.82843704999999</v>
      </c>
      <c r="K1084" s="9">
        <v>1.2098671140999999</v>
      </c>
      <c r="L1084" s="9">
        <v>336.96959477000001</v>
      </c>
      <c r="M1084" s="9">
        <v>140.73929164</v>
      </c>
      <c r="N1084" s="9">
        <v>321.49124092</v>
      </c>
      <c r="O1084" s="9">
        <v>189.07693132</v>
      </c>
      <c r="P1084" s="9">
        <v>376.7754946</v>
      </c>
      <c r="Q1084" s="9">
        <v>71.04982038</v>
      </c>
      <c r="R1084" s="9">
        <v>0.1239317308</v>
      </c>
      <c r="S1084" s="9">
        <v>685.50604218000001</v>
      </c>
      <c r="T1084" s="9">
        <v>349.1</v>
      </c>
      <c r="U1084" s="9">
        <v>393.11521950000002</v>
      </c>
      <c r="V1084" s="9">
        <v>225.22911943</v>
      </c>
      <c r="W1084" s="9">
        <v>329.20344618000001</v>
      </c>
      <c r="X1084" s="9">
        <v>81.778616670000005</v>
      </c>
      <c r="Y1084" s="9">
        <v>1.0859353833000001</v>
      </c>
      <c r="Z1084" s="9">
        <v>-348.53644739999999</v>
      </c>
      <c r="AA1084" s="9">
        <v>-208.36070839999999</v>
      </c>
      <c r="AB1084" s="9">
        <v>-71.623978570000006</v>
      </c>
      <c r="AC1084" s="9">
        <v>-36.152188099999996</v>
      </c>
      <c r="AD1084" s="9">
        <v>47.572048412999997</v>
      </c>
      <c r="AE1084" s="9">
        <v>-10.72879629</v>
      </c>
      <c r="AF1084" s="9">
        <v>-0.96200365200000004</v>
      </c>
    </row>
    <row r="1085" spans="2:32" x14ac:dyDescent="0.25">
      <c r="B1085" s="2">
        <v>46076</v>
      </c>
      <c r="D1085" s="9">
        <v>2080.1478314999999</v>
      </c>
      <c r="E1085" s="9">
        <v>589.10743385000001</v>
      </c>
      <c r="F1085" s="9">
        <v>334.68976608999998</v>
      </c>
      <c r="G1085" s="9">
        <v>732.23261363999995</v>
      </c>
      <c r="H1085" s="9">
        <v>368.60157466999999</v>
      </c>
      <c r="I1085" s="9">
        <v>509.21727464999998</v>
      </c>
      <c r="J1085" s="9">
        <v>155.1355192</v>
      </c>
      <c r="K1085" s="9">
        <v>24.680500572</v>
      </c>
      <c r="L1085" s="9">
        <v>294.37427989000003</v>
      </c>
      <c r="M1085" s="9">
        <v>117.9719243</v>
      </c>
      <c r="N1085" s="9">
        <v>295.18404693999997</v>
      </c>
      <c r="O1085" s="9">
        <v>148.96067026</v>
      </c>
      <c r="P1085" s="9">
        <v>263.37569023999998</v>
      </c>
      <c r="Q1085" s="9">
        <v>57.649242544000003</v>
      </c>
      <c r="R1085" s="9">
        <v>3.3974755999999999</v>
      </c>
      <c r="S1085" s="9">
        <v>294.73315395999998</v>
      </c>
      <c r="T1085" s="9">
        <v>216.71784178999999</v>
      </c>
      <c r="U1085" s="9">
        <v>437.04856669999998</v>
      </c>
      <c r="V1085" s="9">
        <v>219.64090440999999</v>
      </c>
      <c r="W1085" s="9">
        <v>245.84158442</v>
      </c>
      <c r="X1085" s="9">
        <v>97.486276656000001</v>
      </c>
      <c r="Y1085" s="9">
        <v>21.283024972</v>
      </c>
      <c r="Z1085" s="9">
        <v>-0.35887406999999999</v>
      </c>
      <c r="AA1085" s="9">
        <v>-98.745917489999997</v>
      </c>
      <c r="AB1085" s="9">
        <v>-141.86451980000001</v>
      </c>
      <c r="AC1085" s="9">
        <v>-70.680234150000004</v>
      </c>
      <c r="AD1085" s="9">
        <v>17.534105821000001</v>
      </c>
      <c r="AE1085" s="9">
        <v>-39.837034109999998</v>
      </c>
      <c r="AF1085" s="9">
        <v>-17.88554937</v>
      </c>
    </row>
    <row r="1086" spans="2:32" x14ac:dyDescent="0.25">
      <c r="B1086" s="2">
        <v>46077</v>
      </c>
      <c r="D1086" s="9">
        <v>2757.9303672000001</v>
      </c>
      <c r="E1086" s="9">
        <v>769.02113395000003</v>
      </c>
      <c r="F1086" s="9">
        <v>308.53354542</v>
      </c>
      <c r="G1086" s="9">
        <v>1135.3479649999999</v>
      </c>
      <c r="H1086" s="9">
        <v>475.20902627999999</v>
      </c>
      <c r="I1086" s="9">
        <v>522.29492478999998</v>
      </c>
      <c r="J1086" s="9">
        <v>64.116890409999996</v>
      </c>
      <c r="K1086" s="9">
        <v>70.342106602000001</v>
      </c>
      <c r="L1086" s="9">
        <v>665.46564231000002</v>
      </c>
      <c r="M1086" s="9">
        <v>134.7670851</v>
      </c>
      <c r="N1086" s="9">
        <v>705.14592006999999</v>
      </c>
      <c r="O1086" s="9">
        <v>263.66292799000001</v>
      </c>
      <c r="P1086" s="9">
        <v>250.75334434999999</v>
      </c>
      <c r="Q1086" s="9">
        <v>40.03360936</v>
      </c>
      <c r="R1086" s="9">
        <v>1.6704227465999999</v>
      </c>
      <c r="S1086" s="9">
        <v>103.55549164</v>
      </c>
      <c r="T1086" s="9">
        <v>173.76646031999999</v>
      </c>
      <c r="U1086" s="9">
        <v>430.20204496999997</v>
      </c>
      <c r="V1086" s="9">
        <v>211.54609829</v>
      </c>
      <c r="W1086" s="9">
        <v>271.54158044000002</v>
      </c>
      <c r="X1086" s="9">
        <v>24.08328105</v>
      </c>
      <c r="Y1086" s="9">
        <v>68.671683854999998</v>
      </c>
      <c r="Z1086" s="9">
        <v>561.91015067000001</v>
      </c>
      <c r="AA1086" s="9">
        <v>-38.999375219999997</v>
      </c>
      <c r="AB1086" s="9">
        <v>274.94387511000002</v>
      </c>
      <c r="AC1086" s="9">
        <v>52.116829697999997</v>
      </c>
      <c r="AD1086" s="9">
        <v>-20.788236090000002</v>
      </c>
      <c r="AE1086" s="9">
        <v>15.95032831</v>
      </c>
      <c r="AF1086" s="9">
        <v>-67.001261110000002</v>
      </c>
    </row>
    <row r="1087" spans="2:32" x14ac:dyDescent="0.25">
      <c r="B1087" s="2">
        <v>46078</v>
      </c>
      <c r="D1087" s="9">
        <v>3915.1206828999998</v>
      </c>
      <c r="E1087" s="9">
        <v>941.35864158000004</v>
      </c>
      <c r="F1087" s="9">
        <v>533.26500511999996</v>
      </c>
      <c r="G1087" s="9">
        <v>901.76904016000003</v>
      </c>
      <c r="H1087" s="9">
        <v>495.95029864999998</v>
      </c>
      <c r="I1087" s="9">
        <v>818.76143033000005</v>
      </c>
      <c r="J1087" s="9">
        <v>136.08589584000001</v>
      </c>
      <c r="K1087" s="9">
        <v>24.765060582</v>
      </c>
      <c r="L1087" s="9">
        <v>439.97032683999998</v>
      </c>
      <c r="M1087" s="9">
        <v>241.44500256000001</v>
      </c>
      <c r="N1087" s="9">
        <v>472.31252253999997</v>
      </c>
      <c r="O1087" s="9">
        <v>281.87508695999998</v>
      </c>
      <c r="P1087" s="9">
        <v>401.80097018999999</v>
      </c>
      <c r="Q1087" s="9">
        <v>72.818917810000002</v>
      </c>
      <c r="R1087" s="9">
        <v>8.2747333300000001</v>
      </c>
      <c r="S1087" s="9">
        <v>501.38831474</v>
      </c>
      <c r="T1087" s="9">
        <v>291.82000255999998</v>
      </c>
      <c r="U1087" s="9">
        <v>429.45651762</v>
      </c>
      <c r="V1087" s="9">
        <v>214.07521169</v>
      </c>
      <c r="W1087" s="9">
        <v>416.96046014000001</v>
      </c>
      <c r="X1087" s="9">
        <v>63.266978029999997</v>
      </c>
      <c r="Y1087" s="9">
        <v>16.490327252</v>
      </c>
      <c r="Z1087" s="9">
        <v>-61.4179879</v>
      </c>
      <c r="AA1087" s="9">
        <v>-50.375</v>
      </c>
      <c r="AB1087" s="9">
        <v>42.856004917</v>
      </c>
      <c r="AC1087" s="9">
        <v>67.799875274000001</v>
      </c>
      <c r="AD1087" s="9">
        <v>-15.15948994</v>
      </c>
      <c r="AE1087" s="9">
        <v>9.5519397799999997</v>
      </c>
      <c r="AF1087" s="9">
        <v>-8.215593922</v>
      </c>
    </row>
    <row r="1088" spans="2:32" x14ac:dyDescent="0.25">
      <c r="B1088" s="2">
        <v>46079</v>
      </c>
      <c r="D1088" s="9">
        <v>4667.6831560999999</v>
      </c>
      <c r="E1088" s="9">
        <v>535.95265495000001</v>
      </c>
      <c r="F1088" s="9">
        <v>783.30352045999996</v>
      </c>
      <c r="G1088" s="9">
        <v>1246.4950964</v>
      </c>
      <c r="H1088" s="9">
        <v>562.56207609000001</v>
      </c>
      <c r="I1088" s="9">
        <v>834.03144457999997</v>
      </c>
      <c r="J1088" s="9">
        <v>43.618873630000003</v>
      </c>
      <c r="K1088" s="9">
        <v>12.849624739999999</v>
      </c>
      <c r="L1088" s="9">
        <v>316.43093391000002</v>
      </c>
      <c r="M1088" s="9">
        <v>373.45885698000001</v>
      </c>
      <c r="N1088" s="9">
        <v>792.24012929000003</v>
      </c>
      <c r="O1088" s="9">
        <v>352.01831807999997</v>
      </c>
      <c r="P1088" s="9">
        <v>453.62763122000001</v>
      </c>
      <c r="Q1088" s="9">
        <v>21.135282539999999</v>
      </c>
      <c r="R1088" s="9">
        <v>5.7664835600000002</v>
      </c>
      <c r="S1088" s="9">
        <v>219.52172103999999</v>
      </c>
      <c r="T1088" s="9">
        <v>409.84466348000001</v>
      </c>
      <c r="U1088" s="9">
        <v>454.25496715999998</v>
      </c>
      <c r="V1088" s="9">
        <v>210.54375801</v>
      </c>
      <c r="W1088" s="9">
        <v>380.40381335000001</v>
      </c>
      <c r="X1088" s="9">
        <v>22.483591090000001</v>
      </c>
      <c r="Y1088" s="9">
        <v>7.0831411800000001</v>
      </c>
      <c r="Z1088" s="9">
        <v>96.909212866999994</v>
      </c>
      <c r="AA1088" s="9">
        <v>-36.385806500000001</v>
      </c>
      <c r="AB1088" s="9">
        <v>337.98516212999999</v>
      </c>
      <c r="AC1088" s="9">
        <v>141.47456007</v>
      </c>
      <c r="AD1088" s="9">
        <v>73.223817866999994</v>
      </c>
      <c r="AE1088" s="9">
        <v>-1.3483085500000001</v>
      </c>
      <c r="AF1088" s="9">
        <v>-1.31665762</v>
      </c>
    </row>
    <row r="1089" spans="2:32" x14ac:dyDescent="0.25">
      <c r="B1089" s="2">
        <v>46080</v>
      </c>
      <c r="D1089" s="9">
        <v>2292.1576307999999</v>
      </c>
      <c r="E1089" s="9">
        <v>373.45639582000001</v>
      </c>
      <c r="F1089" s="9">
        <v>645.81327566000004</v>
      </c>
      <c r="G1089" s="9">
        <v>935.76167862</v>
      </c>
      <c r="H1089" s="9">
        <v>412.37828373999997</v>
      </c>
      <c r="I1089" s="9">
        <v>553.81306816999995</v>
      </c>
      <c r="J1089" s="9">
        <v>40.006706559999998</v>
      </c>
      <c r="K1089" s="9">
        <v>32.675350104000003</v>
      </c>
      <c r="L1089" s="9">
        <v>123.58376036999999</v>
      </c>
      <c r="M1089" s="9">
        <v>413.01327565999998</v>
      </c>
      <c r="N1089" s="9">
        <v>406.24861343999999</v>
      </c>
      <c r="O1089" s="9">
        <v>183.37604196999999</v>
      </c>
      <c r="P1089" s="9">
        <v>277.45764752000002</v>
      </c>
      <c r="Q1089" s="9">
        <v>23.075371619999999</v>
      </c>
      <c r="R1089" s="9">
        <v>7.8184094291999999</v>
      </c>
      <c r="S1089" s="9">
        <v>249.87263544999999</v>
      </c>
      <c r="T1089" s="9">
        <v>232.8</v>
      </c>
      <c r="U1089" s="9">
        <v>529.51306518000001</v>
      </c>
      <c r="V1089" s="9">
        <v>229.00224177000001</v>
      </c>
      <c r="W1089" s="9">
        <v>276.35542064999999</v>
      </c>
      <c r="X1089" s="9">
        <v>16.931334939999999</v>
      </c>
      <c r="Y1089" s="9">
        <v>24.856940675000001</v>
      </c>
      <c r="Z1089" s="9">
        <v>-126.2888751</v>
      </c>
      <c r="AA1089" s="9">
        <v>180.21327565999999</v>
      </c>
      <c r="AB1089" s="9">
        <v>-123.2644517</v>
      </c>
      <c r="AC1089" s="9">
        <v>-45.626199790000001</v>
      </c>
      <c r="AD1089" s="9">
        <v>1.1022268627</v>
      </c>
      <c r="AE1089" s="9">
        <v>6.1440366800000001</v>
      </c>
      <c r="AF1089" s="9">
        <v>-17.038531249999998</v>
      </c>
    </row>
    <row r="1090" spans="2:32" x14ac:dyDescent="0.25">
      <c r="B1090" s="2">
        <v>46083</v>
      </c>
      <c r="D1090" s="9">
        <v>3040.7188221000001</v>
      </c>
      <c r="E1090" s="9">
        <v>814.80058128999997</v>
      </c>
      <c r="F1090" s="9">
        <v>421.05707424000002</v>
      </c>
      <c r="G1090" s="9">
        <v>989.63122203</v>
      </c>
      <c r="H1090" s="9">
        <v>387.58155740000001</v>
      </c>
      <c r="I1090" s="9">
        <v>767.88367472000004</v>
      </c>
      <c r="J1090" s="9">
        <v>129.36966398999999</v>
      </c>
      <c r="K1090" s="9">
        <v>74.37870436</v>
      </c>
      <c r="L1090" s="9">
        <v>326.26864885999998</v>
      </c>
      <c r="M1090" s="9">
        <v>158.00018086</v>
      </c>
      <c r="N1090" s="9">
        <v>653.65771943000004</v>
      </c>
      <c r="O1090" s="9">
        <v>170.45273503999999</v>
      </c>
      <c r="P1090" s="9">
        <v>400.83750719</v>
      </c>
      <c r="Q1090" s="9">
        <v>49.285068989999999</v>
      </c>
      <c r="R1090" s="9">
        <v>34.132607489999998</v>
      </c>
      <c r="S1090" s="9">
        <v>488.53193242999998</v>
      </c>
      <c r="T1090" s="9">
        <v>263.05689338000002</v>
      </c>
      <c r="U1090" s="9">
        <v>335.97350261000003</v>
      </c>
      <c r="V1090" s="9">
        <v>217.12882235999999</v>
      </c>
      <c r="W1090" s="9">
        <v>367.04616751999998</v>
      </c>
      <c r="X1090" s="9">
        <v>80.084594996000007</v>
      </c>
      <c r="Y1090" s="9">
        <v>40.246096870000002</v>
      </c>
      <c r="Z1090" s="9">
        <v>-162.26328359999999</v>
      </c>
      <c r="AA1090" s="9">
        <v>-105.0567125</v>
      </c>
      <c r="AB1090" s="9">
        <v>317.68421682000002</v>
      </c>
      <c r="AC1090" s="9">
        <v>-46.676087330000001</v>
      </c>
      <c r="AD1090" s="9">
        <v>33.791339671999999</v>
      </c>
      <c r="AE1090" s="9">
        <v>-30.799526010000001</v>
      </c>
      <c r="AF1090" s="9">
        <v>-6.1134893799999999</v>
      </c>
    </row>
    <row r="1091" spans="2:32" x14ac:dyDescent="0.25">
      <c r="B1091" s="2">
        <v>46084</v>
      </c>
      <c r="D1091" s="9">
        <v>4877.0833619000005</v>
      </c>
      <c r="E1091" s="9">
        <v>816.33714582000005</v>
      </c>
      <c r="F1091" s="9">
        <v>827.49612593999996</v>
      </c>
      <c r="G1091" s="9">
        <v>1070.6004773</v>
      </c>
      <c r="H1091" s="9">
        <v>972.72435151000002</v>
      </c>
      <c r="I1091" s="9">
        <v>1759.2005019999999</v>
      </c>
      <c r="J1091" s="9">
        <v>144.63194874000001</v>
      </c>
      <c r="K1091" s="9">
        <v>108.03042587</v>
      </c>
      <c r="L1091" s="9">
        <v>342.73335498</v>
      </c>
      <c r="M1091" s="9">
        <v>303.01432593999999</v>
      </c>
      <c r="N1091" s="9">
        <v>662.93171749999999</v>
      </c>
      <c r="O1091" s="9">
        <v>514.73498285999995</v>
      </c>
      <c r="P1091" s="9">
        <v>910.82446834999996</v>
      </c>
      <c r="Q1091" s="9">
        <v>66.261471145000002</v>
      </c>
      <c r="R1091" s="9">
        <v>47.830204277</v>
      </c>
      <c r="S1091" s="9">
        <v>473.60379083999999</v>
      </c>
      <c r="T1091" s="9">
        <v>524.48180000000002</v>
      </c>
      <c r="U1091" s="9">
        <v>407.66875977000001</v>
      </c>
      <c r="V1091" s="9">
        <v>457.98936865000002</v>
      </c>
      <c r="W1091" s="9">
        <v>848.37603361000004</v>
      </c>
      <c r="X1091" s="9">
        <v>78.370477592</v>
      </c>
      <c r="Y1091" s="9">
        <v>60.200221589999998</v>
      </c>
      <c r="Z1091" s="9">
        <v>-130.87043589999999</v>
      </c>
      <c r="AA1091" s="9">
        <v>-221.4674741</v>
      </c>
      <c r="AB1091" s="9">
        <v>255.26295773000001</v>
      </c>
      <c r="AC1091" s="9">
        <v>56.745614213000003</v>
      </c>
      <c r="AD1091" s="9">
        <v>62.448434743999996</v>
      </c>
      <c r="AE1091" s="9">
        <v>-12.109006450000001</v>
      </c>
      <c r="AF1091" s="9">
        <v>-12.37001731</v>
      </c>
    </row>
    <row r="1092" spans="2:32" x14ac:dyDescent="0.25">
      <c r="B1092" s="2">
        <v>46085</v>
      </c>
      <c r="D1092" s="9">
        <v>2770.6289293</v>
      </c>
      <c r="E1092" s="9">
        <v>991.97203309999998</v>
      </c>
      <c r="F1092" s="9">
        <v>475.88394464999999</v>
      </c>
      <c r="G1092" s="9">
        <v>905.88151082000002</v>
      </c>
      <c r="H1092" s="9">
        <v>536.07437044999995</v>
      </c>
      <c r="I1092" s="9">
        <v>828.06070878000003</v>
      </c>
      <c r="J1092" s="9">
        <v>59.527145949999998</v>
      </c>
      <c r="K1092" s="9">
        <v>168.41051847</v>
      </c>
      <c r="L1092" s="9">
        <v>617.42904295999995</v>
      </c>
      <c r="M1092" s="9">
        <v>267.30325101</v>
      </c>
      <c r="N1092" s="9">
        <v>536.46387224</v>
      </c>
      <c r="O1092" s="9">
        <v>298.12311811000001</v>
      </c>
      <c r="P1092" s="9">
        <v>427.63996852999998</v>
      </c>
      <c r="Q1092" s="9">
        <v>38.297672560000002</v>
      </c>
      <c r="R1092" s="9">
        <v>59.199303526000001</v>
      </c>
      <c r="S1092" s="9">
        <v>374.54299013999997</v>
      </c>
      <c r="T1092" s="9">
        <v>208.58069363999999</v>
      </c>
      <c r="U1092" s="9">
        <v>369.41763858000002</v>
      </c>
      <c r="V1092" s="9">
        <v>237.95125234</v>
      </c>
      <c r="W1092" s="9">
        <v>400.42074024999999</v>
      </c>
      <c r="X1092" s="9">
        <v>21.229473389999999</v>
      </c>
      <c r="Y1092" s="9">
        <v>109.21121494</v>
      </c>
      <c r="Z1092" s="9">
        <v>242.88605282</v>
      </c>
      <c r="AA1092" s="9">
        <v>58.722557369999997</v>
      </c>
      <c r="AB1092" s="9">
        <v>167.04623366000001</v>
      </c>
      <c r="AC1092" s="9">
        <v>60.171865771</v>
      </c>
      <c r="AD1092" s="9">
        <v>27.219228274999999</v>
      </c>
      <c r="AE1092" s="9">
        <v>17.06819917</v>
      </c>
      <c r="AF1092" s="9">
        <v>-50.011911410000003</v>
      </c>
    </row>
    <row r="1093" spans="2:32" x14ac:dyDescent="0.25">
      <c r="B1093" s="2">
        <v>46086</v>
      </c>
      <c r="D1093" s="9">
        <v>3273.4949580000002</v>
      </c>
      <c r="E1093" s="9">
        <v>455.81249093999998</v>
      </c>
      <c r="F1093" s="9">
        <v>529.12842508999995</v>
      </c>
      <c r="G1093" s="9">
        <v>830.65586250000001</v>
      </c>
      <c r="H1093" s="9">
        <v>523.59466341999996</v>
      </c>
      <c r="I1093" s="9">
        <v>1220.3873693999999</v>
      </c>
      <c r="J1093" s="9">
        <v>199.58447695000001</v>
      </c>
      <c r="K1093" s="9">
        <v>81.875279323000001</v>
      </c>
      <c r="L1093" s="9">
        <v>253.93100461</v>
      </c>
      <c r="M1093" s="9">
        <v>260.35234935</v>
      </c>
      <c r="N1093" s="9">
        <v>561.93371963000004</v>
      </c>
      <c r="O1093" s="9">
        <v>317.12971021999999</v>
      </c>
      <c r="P1093" s="9">
        <v>593.49443442999996</v>
      </c>
      <c r="Q1093" s="9">
        <v>77.364024310999994</v>
      </c>
      <c r="R1093" s="9">
        <v>24.170352943000001</v>
      </c>
      <c r="S1093" s="9">
        <v>201.88148633</v>
      </c>
      <c r="T1093" s="9">
        <v>268.77607574000001</v>
      </c>
      <c r="U1093" s="9">
        <v>268.72214286000002</v>
      </c>
      <c r="V1093" s="9">
        <v>206.4649532</v>
      </c>
      <c r="W1093" s="9">
        <v>626.89293496000005</v>
      </c>
      <c r="X1093" s="9">
        <v>122.22045264</v>
      </c>
      <c r="Y1093" s="9">
        <v>57.704926380000003</v>
      </c>
      <c r="Z1093" s="9">
        <v>52.049518272</v>
      </c>
      <c r="AA1093" s="9">
        <v>-8.4237263900000006</v>
      </c>
      <c r="AB1093" s="9">
        <v>293.21157677000002</v>
      </c>
      <c r="AC1093" s="9">
        <v>110.66475703</v>
      </c>
      <c r="AD1093" s="9">
        <v>-33.39850053</v>
      </c>
      <c r="AE1093" s="9">
        <v>-44.85642833</v>
      </c>
      <c r="AF1093" s="9">
        <v>-33.534573440000003</v>
      </c>
    </row>
    <row r="1094" spans="2:32" x14ac:dyDescent="0.25">
      <c r="B1094" s="2">
        <v>46087</v>
      </c>
      <c r="D1094" s="9">
        <v>3112.6949330000002</v>
      </c>
      <c r="E1094" s="9">
        <v>624.63239536000003</v>
      </c>
      <c r="F1094" s="9">
        <v>777.89601056000004</v>
      </c>
      <c r="G1094" s="9">
        <v>825.04942842000003</v>
      </c>
      <c r="H1094" s="9">
        <v>346.39599656000001</v>
      </c>
      <c r="I1094" s="9">
        <v>1219.3211194</v>
      </c>
      <c r="J1094" s="9">
        <v>158.24146704</v>
      </c>
      <c r="K1094" s="9">
        <v>72.392484818</v>
      </c>
      <c r="L1094" s="9">
        <v>235.40543294</v>
      </c>
      <c r="M1094" s="9">
        <v>407.63200000000001</v>
      </c>
      <c r="N1094" s="9">
        <v>430.97493488999999</v>
      </c>
      <c r="O1094" s="9">
        <v>190.88482485</v>
      </c>
      <c r="P1094" s="9">
        <v>624.83295217</v>
      </c>
      <c r="Q1094" s="9">
        <v>73.864756610000001</v>
      </c>
      <c r="R1094" s="9">
        <v>29.01705355</v>
      </c>
      <c r="S1094" s="9">
        <v>389.22696242000001</v>
      </c>
      <c r="T1094" s="9">
        <v>370.26401055999997</v>
      </c>
      <c r="U1094" s="9">
        <v>394.07449351999998</v>
      </c>
      <c r="V1094" s="9">
        <v>155.51117171000001</v>
      </c>
      <c r="W1094" s="9">
        <v>594.48816725999995</v>
      </c>
      <c r="X1094" s="9">
        <v>84.376710430000003</v>
      </c>
      <c r="Y1094" s="9">
        <v>43.375431268</v>
      </c>
      <c r="Z1094" s="9">
        <v>-153.8215295</v>
      </c>
      <c r="AA1094" s="9">
        <v>37.367989440000002</v>
      </c>
      <c r="AB1094" s="9">
        <v>36.900441366000003</v>
      </c>
      <c r="AC1094" s="9">
        <v>35.373653148999999</v>
      </c>
      <c r="AD1094" s="9">
        <v>30.344784908000001</v>
      </c>
      <c r="AE1094" s="9">
        <v>-10.51195382</v>
      </c>
      <c r="AF1094" s="9">
        <v>-14.35837772</v>
      </c>
    </row>
    <row r="1095" spans="2:32" x14ac:dyDescent="0.25">
      <c r="B1095" s="2">
        <v>46090</v>
      </c>
      <c r="D1095" s="9">
        <v>3081.7402846</v>
      </c>
      <c r="E1095" s="9">
        <v>613.01973128999998</v>
      </c>
      <c r="F1095" s="9">
        <v>606.27987112000005</v>
      </c>
      <c r="G1095" s="9">
        <v>688.12343507000003</v>
      </c>
      <c r="H1095" s="9">
        <v>290.22741273000003</v>
      </c>
      <c r="I1095" s="9">
        <v>943.42651134000005</v>
      </c>
      <c r="J1095" s="9">
        <v>91.783074638000002</v>
      </c>
      <c r="K1095" s="9">
        <v>69.851338170000005</v>
      </c>
      <c r="L1095" s="9">
        <v>264.61213458999998</v>
      </c>
      <c r="M1095" s="9">
        <v>339.95600657</v>
      </c>
      <c r="N1095" s="9">
        <v>375.02491373999999</v>
      </c>
      <c r="O1095" s="9">
        <v>138.44136093</v>
      </c>
      <c r="P1095" s="9">
        <v>470.16222325000001</v>
      </c>
      <c r="Q1095" s="9">
        <v>48.230733667999999</v>
      </c>
      <c r="R1095" s="9">
        <v>15.093536439999999</v>
      </c>
      <c r="S1095" s="9">
        <v>348.4075967</v>
      </c>
      <c r="T1095" s="9">
        <v>266.32386455</v>
      </c>
      <c r="U1095" s="9">
        <v>313.09852132999998</v>
      </c>
      <c r="V1095" s="9">
        <v>151.7860518</v>
      </c>
      <c r="W1095" s="9">
        <v>473.26428808999998</v>
      </c>
      <c r="X1095" s="9">
        <v>43.552340970000003</v>
      </c>
      <c r="Y1095" s="9">
        <v>54.757801729999997</v>
      </c>
      <c r="Z1095" s="9">
        <v>-83.795462110000003</v>
      </c>
      <c r="AA1095" s="9">
        <v>73.632142020000003</v>
      </c>
      <c r="AB1095" s="9">
        <v>61.926392403000001</v>
      </c>
      <c r="AC1095" s="9">
        <v>-13.344690870000001</v>
      </c>
      <c r="AD1095" s="9">
        <v>-3.1020648450000001</v>
      </c>
      <c r="AE1095" s="9">
        <v>4.6783926976999997</v>
      </c>
      <c r="AF1095" s="9">
        <v>-39.664265290000003</v>
      </c>
    </row>
    <row r="1096" spans="2:32" x14ac:dyDescent="0.25">
      <c r="B1096" s="2">
        <v>46091</v>
      </c>
      <c r="D1096" s="9">
        <v>3807.1640000000002</v>
      </c>
      <c r="E1096" s="9">
        <v>690.52239454999994</v>
      </c>
      <c r="F1096" s="9">
        <v>555.75417141000003</v>
      </c>
      <c r="G1096" s="9">
        <v>766.62902331999999</v>
      </c>
      <c r="H1096" s="9">
        <v>307.13445591999999</v>
      </c>
      <c r="I1096" s="9">
        <v>1138.8316196000001</v>
      </c>
      <c r="J1096" s="9">
        <v>206.57539302999999</v>
      </c>
      <c r="K1096" s="9">
        <v>94.285595525999994</v>
      </c>
      <c r="L1096" s="9">
        <v>311.73527524000002</v>
      </c>
      <c r="M1096" s="9">
        <v>199.03757424</v>
      </c>
      <c r="N1096" s="9">
        <v>366.2181898</v>
      </c>
      <c r="O1096" s="9">
        <v>150.93503713000001</v>
      </c>
      <c r="P1096" s="9">
        <v>509.54293933999998</v>
      </c>
      <c r="Q1096" s="9">
        <v>114.484354</v>
      </c>
      <c r="R1096" s="9">
        <v>31.648307119999998</v>
      </c>
      <c r="S1096" s="9">
        <v>378.78711930999998</v>
      </c>
      <c r="T1096" s="9">
        <v>356.71659717</v>
      </c>
      <c r="U1096" s="9">
        <v>400.41083351999998</v>
      </c>
      <c r="V1096" s="9">
        <v>156.19941878</v>
      </c>
      <c r="W1096" s="9">
        <v>629.28868023999996</v>
      </c>
      <c r="X1096" s="9">
        <v>92.091039030000005</v>
      </c>
      <c r="Y1096" s="9">
        <v>62.637288406000003</v>
      </c>
      <c r="Z1096" s="9">
        <v>-67.051844070000001</v>
      </c>
      <c r="AA1096" s="9">
        <v>-157.67902290000001</v>
      </c>
      <c r="AB1096" s="9">
        <v>-34.19264372</v>
      </c>
      <c r="AC1096" s="9">
        <v>-5.2643816509999999</v>
      </c>
      <c r="AD1096" s="9">
        <v>-119.7457409</v>
      </c>
      <c r="AE1096" s="9">
        <v>22.393314970999999</v>
      </c>
      <c r="AF1096" s="9">
        <v>-30.988981290000002</v>
      </c>
    </row>
    <row r="1097" spans="2:32" x14ac:dyDescent="0.25">
      <c r="B1097" s="2">
        <v>46092</v>
      </c>
      <c r="D1097" s="9">
        <v>3551.3410478000001</v>
      </c>
      <c r="E1097" s="9">
        <v>525.90281322999999</v>
      </c>
      <c r="F1097" s="9">
        <v>460.15518222999998</v>
      </c>
      <c r="G1097" s="9">
        <v>852.30120148000003</v>
      </c>
      <c r="H1097" s="9">
        <v>459.50328417999998</v>
      </c>
      <c r="I1097" s="9">
        <v>919.19853166999997</v>
      </c>
      <c r="J1097" s="9">
        <v>90.865338351999995</v>
      </c>
      <c r="K1097" s="9">
        <v>47.331197074000002</v>
      </c>
      <c r="L1097" s="9">
        <v>178.14757047000001</v>
      </c>
      <c r="M1097" s="9">
        <v>222.95036601000001</v>
      </c>
      <c r="N1097" s="9">
        <v>530.25912888000005</v>
      </c>
      <c r="O1097" s="9">
        <v>235.62677937999999</v>
      </c>
      <c r="P1097" s="9">
        <v>474.53640789999997</v>
      </c>
      <c r="Q1097" s="9">
        <v>40.619015533999999</v>
      </c>
      <c r="R1097" s="9">
        <v>21.90812665</v>
      </c>
      <c r="S1097" s="9">
        <v>347.75524275999999</v>
      </c>
      <c r="T1097" s="9">
        <v>237.20481622</v>
      </c>
      <c r="U1097" s="9">
        <v>322.04207259999998</v>
      </c>
      <c r="V1097" s="9">
        <v>223.87650479999999</v>
      </c>
      <c r="W1097" s="9">
        <v>444.66212376999999</v>
      </c>
      <c r="X1097" s="9">
        <v>50.246322818000003</v>
      </c>
      <c r="Y1097" s="9">
        <v>25.423070423999999</v>
      </c>
      <c r="Z1097" s="9">
        <v>-169.60767229999999</v>
      </c>
      <c r="AA1097" s="9">
        <v>-14.25445021</v>
      </c>
      <c r="AB1097" s="9">
        <v>208.21705628999999</v>
      </c>
      <c r="AC1097" s="9">
        <v>11.750274574000001</v>
      </c>
      <c r="AD1097" s="9">
        <v>29.874284131</v>
      </c>
      <c r="AE1097" s="9">
        <v>-9.6273072840000005</v>
      </c>
      <c r="AF1097" s="9">
        <v>-3.5149437739999998</v>
      </c>
    </row>
    <row r="1098" spans="2:32" x14ac:dyDescent="0.25">
      <c r="B1098" s="2">
        <v>46093</v>
      </c>
      <c r="D1098" s="9">
        <v>3767.5666302</v>
      </c>
      <c r="E1098" s="9">
        <v>635.99698769999998</v>
      </c>
      <c r="F1098" s="9">
        <v>703.00708649000001</v>
      </c>
      <c r="G1098" s="9">
        <v>1036.2422249000001</v>
      </c>
      <c r="H1098" s="9">
        <v>515.00790731999996</v>
      </c>
      <c r="I1098" s="9">
        <v>1091.0143946000001</v>
      </c>
      <c r="J1098" s="9">
        <v>75.070618074999999</v>
      </c>
      <c r="K1098" s="9">
        <v>35.649753597</v>
      </c>
      <c r="L1098" s="9">
        <v>286.46661757999999</v>
      </c>
      <c r="M1098" s="9">
        <v>315.17283241000001</v>
      </c>
      <c r="N1098" s="9">
        <v>602.65027798000006</v>
      </c>
      <c r="O1098" s="9">
        <v>333.23123169000002</v>
      </c>
      <c r="P1098" s="9">
        <v>572.6742557</v>
      </c>
      <c r="Q1098" s="9">
        <v>34.660919515000003</v>
      </c>
      <c r="R1098" s="9">
        <v>10.632814927</v>
      </c>
      <c r="S1098" s="9">
        <v>349.53037011999999</v>
      </c>
      <c r="T1098" s="9">
        <v>387.83425407999999</v>
      </c>
      <c r="U1098" s="9">
        <v>433.59194689999998</v>
      </c>
      <c r="V1098" s="9">
        <v>181.77667563</v>
      </c>
      <c r="W1098" s="9">
        <v>518.34013892999997</v>
      </c>
      <c r="X1098" s="9">
        <v>40.409698560000002</v>
      </c>
      <c r="Y1098" s="9">
        <v>25.016938669999998</v>
      </c>
      <c r="Z1098" s="9">
        <v>-63.063752540000003</v>
      </c>
      <c r="AA1098" s="9">
        <v>-72.661421669999996</v>
      </c>
      <c r="AB1098" s="9">
        <v>169.05833107999999</v>
      </c>
      <c r="AC1098" s="9">
        <v>151.45455607</v>
      </c>
      <c r="AD1098" s="9">
        <v>54.334116776999998</v>
      </c>
      <c r="AE1098" s="9">
        <v>-5.748779045</v>
      </c>
      <c r="AF1098" s="9">
        <v>-14.38412374</v>
      </c>
    </row>
    <row r="1099" spans="2:32" x14ac:dyDescent="0.25">
      <c r="B1099" s="2">
        <v>46094</v>
      </c>
      <c r="D1099" s="9">
        <v>2663.7268683000002</v>
      </c>
      <c r="E1099" s="9">
        <v>289.32430714999998</v>
      </c>
      <c r="F1099" s="9">
        <v>626.02603309999995</v>
      </c>
      <c r="G1099" s="9">
        <v>520.25418535999995</v>
      </c>
      <c r="H1099" s="9">
        <v>421.38178069000003</v>
      </c>
      <c r="I1099" s="9">
        <v>1015.9308119999999</v>
      </c>
      <c r="J1099" s="9">
        <v>86.888314288999993</v>
      </c>
      <c r="K1099" s="9">
        <v>110.77489701</v>
      </c>
      <c r="L1099" s="9">
        <v>136.71448860000001</v>
      </c>
      <c r="M1099" s="9">
        <v>236.43965288000001</v>
      </c>
      <c r="N1099" s="9">
        <v>271.30053508999998</v>
      </c>
      <c r="O1099" s="9">
        <v>223.02605129</v>
      </c>
      <c r="P1099" s="9">
        <v>526.89698500999998</v>
      </c>
      <c r="Q1099" s="9">
        <v>45.379411658999999</v>
      </c>
      <c r="R1099" s="9">
        <v>34.164397000000001</v>
      </c>
      <c r="S1099" s="9">
        <v>152.60981855</v>
      </c>
      <c r="T1099" s="9">
        <v>389.58638022000002</v>
      </c>
      <c r="U1099" s="9">
        <v>248.95365027</v>
      </c>
      <c r="V1099" s="9">
        <v>198.3557294</v>
      </c>
      <c r="W1099" s="9">
        <v>489.03382697000001</v>
      </c>
      <c r="X1099" s="9">
        <v>41.508902630000001</v>
      </c>
      <c r="Y1099" s="9">
        <v>76.610500009999996</v>
      </c>
      <c r="Z1099" s="9">
        <v>-15.895329950000001</v>
      </c>
      <c r="AA1099" s="9">
        <v>-153.14672730000001</v>
      </c>
      <c r="AB1099" s="9">
        <v>22.346884825</v>
      </c>
      <c r="AC1099" s="9">
        <v>24.670321888</v>
      </c>
      <c r="AD1099" s="9">
        <v>37.863158048000003</v>
      </c>
      <c r="AE1099" s="9">
        <v>3.8705090288999999</v>
      </c>
      <c r="AF1099" s="9">
        <v>-42.446103010000002</v>
      </c>
    </row>
    <row r="1100" spans="2:32" x14ac:dyDescent="0.25">
      <c r="B1100" s="2">
        <v>46097</v>
      </c>
      <c r="D1100" s="9">
        <v>2798.1203283</v>
      </c>
      <c r="E1100" s="9">
        <v>561.63201875000004</v>
      </c>
      <c r="F1100" s="9">
        <v>668.21396276999997</v>
      </c>
      <c r="G1100" s="9">
        <v>1583.2967458000001</v>
      </c>
      <c r="H1100" s="9">
        <v>439.54183208000001</v>
      </c>
      <c r="I1100" s="9">
        <v>650.67744507999998</v>
      </c>
      <c r="J1100" s="9">
        <v>120.68116034000001</v>
      </c>
      <c r="K1100" s="9">
        <v>143.71381077000001</v>
      </c>
      <c r="L1100" s="9">
        <v>304.8691063</v>
      </c>
      <c r="M1100" s="9">
        <v>269.23402485000003</v>
      </c>
      <c r="N1100" s="9">
        <v>879.38271210000005</v>
      </c>
      <c r="O1100" s="9">
        <v>263.73161886999998</v>
      </c>
      <c r="P1100" s="9">
        <v>323.55721964999998</v>
      </c>
      <c r="Q1100" s="9">
        <v>22.88829965</v>
      </c>
      <c r="R1100" s="9">
        <v>49.323643949999997</v>
      </c>
      <c r="S1100" s="9">
        <v>256.76291246</v>
      </c>
      <c r="T1100" s="9">
        <v>398.97993792</v>
      </c>
      <c r="U1100" s="9">
        <v>703.91403369</v>
      </c>
      <c r="V1100" s="9">
        <v>175.81021321</v>
      </c>
      <c r="W1100" s="9">
        <v>327.12022543</v>
      </c>
      <c r="X1100" s="9">
        <v>97.792860691000001</v>
      </c>
      <c r="Y1100" s="9">
        <v>94.390166824999994</v>
      </c>
      <c r="Z1100" s="9">
        <v>48.106193836999999</v>
      </c>
      <c r="AA1100" s="9">
        <v>-129.7459131</v>
      </c>
      <c r="AB1100" s="9">
        <v>175.46867842</v>
      </c>
      <c r="AC1100" s="9">
        <v>87.921405656000005</v>
      </c>
      <c r="AD1100" s="9">
        <v>-3.563005784</v>
      </c>
      <c r="AE1100" s="9">
        <v>-74.904561040000004</v>
      </c>
      <c r="AF1100" s="9">
        <v>-45.06652287</v>
      </c>
    </row>
    <row r="1101" spans="2:32" x14ac:dyDescent="0.25">
      <c r="B1101" s="2">
        <v>46098</v>
      </c>
      <c r="D1101" s="9">
        <v>3324.4861563999998</v>
      </c>
      <c r="E1101" s="9">
        <v>1106.7297845999999</v>
      </c>
      <c r="F1101" s="9">
        <v>423.14979563000003</v>
      </c>
      <c r="G1101" s="9">
        <v>772.26558152999996</v>
      </c>
      <c r="H1101" s="9">
        <v>371.83579230999999</v>
      </c>
      <c r="I1101" s="9">
        <v>864.56800083999997</v>
      </c>
      <c r="J1101" s="9">
        <v>120.34362656</v>
      </c>
      <c r="K1101" s="9">
        <v>105.38320164</v>
      </c>
      <c r="L1101" s="9">
        <v>508.21606408999997</v>
      </c>
      <c r="M1101" s="9">
        <v>174.88849071999999</v>
      </c>
      <c r="N1101" s="9">
        <v>323.87112287999997</v>
      </c>
      <c r="O1101" s="9">
        <v>124.51617897</v>
      </c>
      <c r="P1101" s="9">
        <v>400.48669151000001</v>
      </c>
      <c r="Q1101" s="9">
        <v>63.191094820000004</v>
      </c>
      <c r="R1101" s="9">
        <v>33.133392465999997</v>
      </c>
      <c r="S1101" s="9">
        <v>598.51372051999999</v>
      </c>
      <c r="T1101" s="9">
        <v>248.26130491000001</v>
      </c>
      <c r="U1101" s="9">
        <v>448.39445864999999</v>
      </c>
      <c r="V1101" s="9">
        <v>247.31961333000001</v>
      </c>
      <c r="W1101" s="9">
        <v>464.08130932</v>
      </c>
      <c r="X1101" s="9">
        <v>57.152531736999997</v>
      </c>
      <c r="Y1101" s="9">
        <v>72.249809170000006</v>
      </c>
      <c r="Z1101" s="9">
        <v>-90.297656419999996</v>
      </c>
      <c r="AA1101" s="9">
        <v>-73.37281419</v>
      </c>
      <c r="AB1101" s="9">
        <v>-124.5233358</v>
      </c>
      <c r="AC1101" s="9">
        <v>-122.8034344</v>
      </c>
      <c r="AD1101" s="9">
        <v>-63.594617810000003</v>
      </c>
      <c r="AE1101" s="9">
        <v>6.0385630825999996</v>
      </c>
      <c r="AF1101" s="9">
        <v>-39.116416700000002</v>
      </c>
    </row>
    <row r="1102" spans="2:32" x14ac:dyDescent="0.25">
      <c r="B1102" s="2">
        <v>46099</v>
      </c>
      <c r="D1102" s="9">
        <v>2846.0346432000001</v>
      </c>
      <c r="E1102" s="9">
        <v>334.93872729999998</v>
      </c>
      <c r="F1102" s="9">
        <v>437.09111225999999</v>
      </c>
      <c r="G1102" s="9">
        <v>1120.7385575999999</v>
      </c>
      <c r="H1102" s="9">
        <v>489.11106752000001</v>
      </c>
      <c r="I1102" s="9">
        <v>884.80129955999996</v>
      </c>
      <c r="J1102" s="9">
        <v>132.75003649999999</v>
      </c>
      <c r="K1102" s="9">
        <v>101.6926962</v>
      </c>
      <c r="L1102" s="9">
        <v>171.34767350000001</v>
      </c>
      <c r="M1102" s="9">
        <v>202.98757703000001</v>
      </c>
      <c r="N1102" s="9">
        <v>710.75083500000005</v>
      </c>
      <c r="O1102" s="9">
        <v>268.70240346999998</v>
      </c>
      <c r="P1102" s="9">
        <v>475.49789681999999</v>
      </c>
      <c r="Q1102" s="9">
        <v>68.314512140000005</v>
      </c>
      <c r="R1102" s="9">
        <v>50.907978251999999</v>
      </c>
      <c r="S1102" s="9">
        <v>163.5910538</v>
      </c>
      <c r="T1102" s="9">
        <v>234.10353523000001</v>
      </c>
      <c r="U1102" s="9">
        <v>409.98772258999998</v>
      </c>
      <c r="V1102" s="9">
        <v>220.40866406000001</v>
      </c>
      <c r="W1102" s="9">
        <v>409.30340274000002</v>
      </c>
      <c r="X1102" s="9">
        <v>64.435524362999999</v>
      </c>
      <c r="Y1102" s="9">
        <v>50.784717946000001</v>
      </c>
      <c r="Z1102" s="9">
        <v>7.7566196977999997</v>
      </c>
      <c r="AA1102" s="9">
        <v>-31.115958200000001</v>
      </c>
      <c r="AB1102" s="9">
        <v>300.76311240000001</v>
      </c>
      <c r="AC1102" s="9">
        <v>48.293739412999997</v>
      </c>
      <c r="AD1102" s="9">
        <v>66.194494074999994</v>
      </c>
      <c r="AE1102" s="9">
        <v>3.8789877765999998</v>
      </c>
      <c r="AF1102" s="9">
        <v>0.1232603063</v>
      </c>
    </row>
    <row r="1103" spans="2:32" x14ac:dyDescent="0.25">
      <c r="B1103" s="2">
        <v>46100</v>
      </c>
      <c r="D1103" s="9">
        <v>2688.659971</v>
      </c>
      <c r="E1103" s="9">
        <v>580.01577005000001</v>
      </c>
      <c r="F1103" s="9">
        <v>550.61654218000001</v>
      </c>
      <c r="G1103" s="9">
        <v>821.69426127999998</v>
      </c>
      <c r="H1103" s="9">
        <v>454.31421552</v>
      </c>
      <c r="I1103" s="9">
        <v>1102.3534806</v>
      </c>
      <c r="J1103" s="9">
        <v>162.09995173999999</v>
      </c>
      <c r="K1103" s="9">
        <v>176.76590353</v>
      </c>
      <c r="L1103" s="9">
        <v>391.87098257000002</v>
      </c>
      <c r="M1103" s="9">
        <v>220.69418182999999</v>
      </c>
      <c r="N1103" s="9">
        <v>435.60734126</v>
      </c>
      <c r="O1103" s="9">
        <v>231.33404960999999</v>
      </c>
      <c r="P1103" s="9">
        <v>550.24318625000001</v>
      </c>
      <c r="Q1103" s="9">
        <v>92.472857046000001</v>
      </c>
      <c r="R1103" s="9">
        <v>77.904065235000004</v>
      </c>
      <c r="S1103" s="9">
        <v>188.14478747999999</v>
      </c>
      <c r="T1103" s="9">
        <v>329.92236035000002</v>
      </c>
      <c r="U1103" s="9">
        <v>386.08692001999998</v>
      </c>
      <c r="V1103" s="9">
        <v>222.98016591000001</v>
      </c>
      <c r="W1103" s="9">
        <v>552.11029440000004</v>
      </c>
      <c r="X1103" s="9">
        <v>69.627094690000007</v>
      </c>
      <c r="Y1103" s="9">
        <v>98.861838296000002</v>
      </c>
      <c r="Z1103" s="9">
        <v>203.72619509</v>
      </c>
      <c r="AA1103" s="9">
        <v>-109.2281785</v>
      </c>
      <c r="AB1103" s="9">
        <v>49.520421235000001</v>
      </c>
      <c r="AC1103" s="9">
        <v>8.3538836969000005</v>
      </c>
      <c r="AD1103" s="9">
        <v>-1.867108156</v>
      </c>
      <c r="AE1103" s="9">
        <v>22.845762355000002</v>
      </c>
      <c r="AF1103" s="9">
        <v>-20.957773060000001</v>
      </c>
    </row>
    <row r="1104" spans="2:32" x14ac:dyDescent="0.25">
      <c r="B1104" s="2">
        <v>46101</v>
      </c>
      <c r="D1104" s="9">
        <v>3264.7266202999999</v>
      </c>
      <c r="E1104" s="9">
        <v>995.12172268999996</v>
      </c>
      <c r="F1104" s="9">
        <v>534.33209999999997</v>
      </c>
      <c r="G1104" s="9">
        <v>1018.0409828000001</v>
      </c>
      <c r="H1104" s="9">
        <v>581.98656144999995</v>
      </c>
      <c r="I1104" s="9">
        <v>1024.6762802999999</v>
      </c>
      <c r="J1104" s="9">
        <v>67.141042659999997</v>
      </c>
      <c r="K1104" s="9">
        <v>62.931618553</v>
      </c>
      <c r="L1104" s="9">
        <v>427.22649221</v>
      </c>
      <c r="M1104" s="9">
        <v>299</v>
      </c>
      <c r="N1104" s="9">
        <v>503.15967443</v>
      </c>
      <c r="O1104" s="9">
        <v>337.15764304999999</v>
      </c>
      <c r="P1104" s="9">
        <v>617.85148521999997</v>
      </c>
      <c r="Q1104" s="9">
        <v>18.220147879999999</v>
      </c>
      <c r="R1104" s="9">
        <v>23.145564809</v>
      </c>
      <c r="S1104" s="9">
        <v>567.89523049000002</v>
      </c>
      <c r="T1104" s="9">
        <v>235.3321</v>
      </c>
      <c r="U1104" s="9">
        <v>514.88130841999998</v>
      </c>
      <c r="V1104" s="9">
        <v>244.82891839999999</v>
      </c>
      <c r="W1104" s="9">
        <v>406.82479511000003</v>
      </c>
      <c r="X1104" s="9">
        <v>48.920894779999998</v>
      </c>
      <c r="Y1104" s="9">
        <v>39.786053744</v>
      </c>
      <c r="Z1104" s="9">
        <v>-140.6687383</v>
      </c>
      <c r="AA1104" s="9">
        <v>63.667900000000003</v>
      </c>
      <c r="AB1104" s="9">
        <v>-11.72163398</v>
      </c>
      <c r="AC1104" s="9">
        <v>92.328724645999998</v>
      </c>
      <c r="AD1104" s="9">
        <v>211.0266901</v>
      </c>
      <c r="AE1104" s="9">
        <v>-30.700746899999999</v>
      </c>
      <c r="AF1104" s="9">
        <v>-16.640488940000001</v>
      </c>
    </row>
    <row r="1105" spans="2:32" x14ac:dyDescent="0.25">
      <c r="B1105" s="2">
        <v>46104</v>
      </c>
      <c r="D1105" s="9">
        <v>3170.3548796999999</v>
      </c>
      <c r="E1105" s="9">
        <v>852.73875451000004</v>
      </c>
      <c r="F1105" s="9">
        <v>1140.1667499</v>
      </c>
      <c r="G1105" s="9">
        <v>928.75265855999999</v>
      </c>
      <c r="H1105" s="9">
        <v>463.36859539</v>
      </c>
      <c r="I1105" s="9">
        <v>1145.2473898999999</v>
      </c>
      <c r="J1105" s="9">
        <v>151.35350276</v>
      </c>
      <c r="K1105" s="9">
        <v>164.37506746</v>
      </c>
      <c r="L1105" s="9">
        <v>549.45781674</v>
      </c>
      <c r="M1105" s="9">
        <v>420.90426762999999</v>
      </c>
      <c r="N1105" s="9">
        <v>516.08971658999997</v>
      </c>
      <c r="O1105" s="9">
        <v>200.46326994</v>
      </c>
      <c r="P1105" s="9">
        <v>557.80912526999998</v>
      </c>
      <c r="Q1105" s="9">
        <v>56.970006650000002</v>
      </c>
      <c r="R1105" s="9">
        <v>71.53669884</v>
      </c>
      <c r="S1105" s="9">
        <v>303.28093777999999</v>
      </c>
      <c r="T1105" s="9">
        <v>719.26248222000004</v>
      </c>
      <c r="U1105" s="9">
        <v>412.66294198000003</v>
      </c>
      <c r="V1105" s="9">
        <v>262.90532545000002</v>
      </c>
      <c r="W1105" s="9">
        <v>587.43826464000006</v>
      </c>
      <c r="X1105" s="9">
        <v>94.383496109999996</v>
      </c>
      <c r="Y1105" s="9">
        <v>92.838368622000004</v>
      </c>
      <c r="Z1105" s="9">
        <v>246.17687896000001</v>
      </c>
      <c r="AA1105" s="9">
        <v>-298.3582146</v>
      </c>
      <c r="AB1105" s="9">
        <v>103.42677461</v>
      </c>
      <c r="AC1105" s="9">
        <v>-62.442055510000003</v>
      </c>
      <c r="AD1105" s="9">
        <v>-29.62913936</v>
      </c>
      <c r="AE1105" s="9">
        <v>-37.413489460000001</v>
      </c>
      <c r="AF1105" s="9">
        <v>-21.301669780000001</v>
      </c>
    </row>
    <row r="1106" spans="2:32" x14ac:dyDescent="0.25">
      <c r="B1106" s="2">
        <v>46105</v>
      </c>
      <c r="D1106" s="9">
        <v>3407.1312745999999</v>
      </c>
      <c r="E1106" s="9">
        <v>1041.7060409999999</v>
      </c>
      <c r="F1106" s="9">
        <v>435.39516579000002</v>
      </c>
      <c r="G1106" s="9">
        <v>1073.2696721</v>
      </c>
      <c r="H1106" s="9">
        <v>497.40536137999999</v>
      </c>
      <c r="I1106" s="9">
        <v>757.47172464000005</v>
      </c>
      <c r="J1106" s="9">
        <v>48.087625989000003</v>
      </c>
      <c r="K1106" s="9">
        <v>115.89092142</v>
      </c>
      <c r="L1106" s="9">
        <v>662.56673540999998</v>
      </c>
      <c r="M1106" s="9">
        <v>232.59516450999999</v>
      </c>
      <c r="N1106" s="9">
        <v>531.83502505000001</v>
      </c>
      <c r="O1106" s="9">
        <v>325.94767872</v>
      </c>
      <c r="P1106" s="9">
        <v>364.73888943999998</v>
      </c>
      <c r="Q1106" s="9">
        <v>31.799699089000001</v>
      </c>
      <c r="R1106" s="9">
        <v>55.536836426000001</v>
      </c>
      <c r="S1106" s="9">
        <v>379.13930561000001</v>
      </c>
      <c r="T1106" s="9">
        <v>202.80000128</v>
      </c>
      <c r="U1106" s="9">
        <v>541.43464703999996</v>
      </c>
      <c r="V1106" s="9">
        <v>171.45768265000001</v>
      </c>
      <c r="W1106" s="9">
        <v>392.73283520000001</v>
      </c>
      <c r="X1106" s="9">
        <v>16.287926899999999</v>
      </c>
      <c r="Y1106" s="9">
        <v>60.354084989999997</v>
      </c>
      <c r="Z1106" s="9">
        <v>283.42742980000003</v>
      </c>
      <c r="AA1106" s="9">
        <v>29.79516323</v>
      </c>
      <c r="AB1106" s="9">
        <v>-9.5996219899999993</v>
      </c>
      <c r="AC1106" s="9">
        <v>154.48999606999999</v>
      </c>
      <c r="AD1106" s="9">
        <v>-27.993945750000002</v>
      </c>
      <c r="AE1106" s="9">
        <v>15.511772189</v>
      </c>
      <c r="AF1106" s="9">
        <v>-4.8172485639999998</v>
      </c>
    </row>
    <row r="1107" spans="2:32" x14ac:dyDescent="0.25">
      <c r="B1107" s="2">
        <v>46106</v>
      </c>
      <c r="D1107" s="9">
        <v>3363.2666210000002</v>
      </c>
      <c r="E1107" s="9">
        <v>1439.7527524</v>
      </c>
      <c r="F1107" s="9">
        <v>690.75093002000006</v>
      </c>
      <c r="G1107" s="9">
        <v>917.71631468999999</v>
      </c>
      <c r="H1107" s="9">
        <v>438.56808959</v>
      </c>
      <c r="I1107" s="9">
        <v>986.95112225000003</v>
      </c>
      <c r="J1107" s="9">
        <v>29.378578910000002</v>
      </c>
      <c r="K1107" s="9">
        <v>117.40921882000001</v>
      </c>
      <c r="L1107" s="9">
        <v>788.96289191000005</v>
      </c>
      <c r="M1107" s="9">
        <v>252.06092762</v>
      </c>
      <c r="N1107" s="9">
        <v>414.00630146999998</v>
      </c>
      <c r="O1107" s="9">
        <v>244.20908784</v>
      </c>
      <c r="P1107" s="9">
        <v>543.90012525999998</v>
      </c>
      <c r="Q1107" s="9">
        <v>16.032078909999999</v>
      </c>
      <c r="R1107" s="9">
        <v>53.549313550000001</v>
      </c>
      <c r="S1107" s="9">
        <v>650.78986044999999</v>
      </c>
      <c r="T1107" s="9">
        <v>438.69000240000003</v>
      </c>
      <c r="U1107" s="9">
        <v>503.71001322000001</v>
      </c>
      <c r="V1107" s="9">
        <v>194.35900174</v>
      </c>
      <c r="W1107" s="9">
        <v>443.05099698999999</v>
      </c>
      <c r="X1107" s="9">
        <v>13.346500000000001</v>
      </c>
      <c r="Y1107" s="9">
        <v>63.859905273999999</v>
      </c>
      <c r="Z1107" s="9">
        <v>138.17303147000001</v>
      </c>
      <c r="AA1107" s="9">
        <v>-186.62907480000001</v>
      </c>
      <c r="AB1107" s="9">
        <v>-89.703711749999997</v>
      </c>
      <c r="AC1107" s="9">
        <v>49.850086099999999</v>
      </c>
      <c r="AD1107" s="9">
        <v>100.84912828</v>
      </c>
      <c r="AE1107" s="9">
        <v>2.6855789099999998</v>
      </c>
      <c r="AF1107" s="9">
        <v>-10.31059172</v>
      </c>
    </row>
    <row r="1108" spans="2:32" x14ac:dyDescent="0.25">
      <c r="B1108" s="2">
        <v>46107</v>
      </c>
      <c r="D1108" s="9">
        <v>2984.1560777</v>
      </c>
      <c r="E1108" s="9">
        <v>656.08478524999998</v>
      </c>
      <c r="F1108" s="9">
        <v>327.11555572999998</v>
      </c>
      <c r="G1108" s="9">
        <v>1231.4297816000001</v>
      </c>
      <c r="H1108" s="9">
        <v>435.38087075999999</v>
      </c>
      <c r="I1108" s="9">
        <v>1161.2902876000001</v>
      </c>
      <c r="J1108" s="9">
        <v>130.60289936000001</v>
      </c>
      <c r="K1108" s="9">
        <v>204.28698198999999</v>
      </c>
      <c r="L1108" s="9">
        <v>198.65693723000001</v>
      </c>
      <c r="M1108" s="9">
        <v>148.09820766999999</v>
      </c>
      <c r="N1108" s="9">
        <v>628.85993899000005</v>
      </c>
      <c r="O1108" s="9">
        <v>216.34851613000001</v>
      </c>
      <c r="P1108" s="9">
        <v>613.45448218000001</v>
      </c>
      <c r="Q1108" s="9">
        <v>36.230304689999997</v>
      </c>
      <c r="R1108" s="9">
        <v>76.456204349999993</v>
      </c>
      <c r="S1108" s="9">
        <v>457.42784802</v>
      </c>
      <c r="T1108" s="9">
        <v>179.01734805999999</v>
      </c>
      <c r="U1108" s="9">
        <v>602.56984264000005</v>
      </c>
      <c r="V1108" s="9">
        <v>219.03235462999999</v>
      </c>
      <c r="W1108" s="9">
        <v>547.83580537</v>
      </c>
      <c r="X1108" s="9">
        <v>94.372594669999998</v>
      </c>
      <c r="Y1108" s="9">
        <v>127.83077763999999</v>
      </c>
      <c r="Z1108" s="9">
        <v>-258.77091080000002</v>
      </c>
      <c r="AA1108" s="9">
        <v>-30.919140389999999</v>
      </c>
      <c r="AB1108" s="9">
        <v>26.290096355999999</v>
      </c>
      <c r="AC1108" s="9">
        <v>-2.6838385009999999</v>
      </c>
      <c r="AD1108" s="9">
        <v>65.618676812000004</v>
      </c>
      <c r="AE1108" s="9">
        <v>-58.142289980000001</v>
      </c>
      <c r="AF1108" s="9">
        <v>-51.374573290000001</v>
      </c>
    </row>
    <row r="1109" spans="2:32" x14ac:dyDescent="0.25">
      <c r="B1109" s="2">
        <v>46108</v>
      </c>
      <c r="D1109" s="9">
        <v>3072.3027923999998</v>
      </c>
      <c r="E1109" s="9">
        <v>519.41352498000003</v>
      </c>
      <c r="F1109" s="9">
        <v>611.97173840999994</v>
      </c>
      <c r="G1109" s="9">
        <v>1157.4336112999999</v>
      </c>
      <c r="H1109" s="9">
        <v>516.56104994999998</v>
      </c>
      <c r="I1109" s="9">
        <v>1041.2904106999999</v>
      </c>
      <c r="J1109" s="9">
        <v>147.86557816999999</v>
      </c>
      <c r="K1109" s="9">
        <v>159.21545368</v>
      </c>
      <c r="L1109" s="9">
        <v>316.88786821999997</v>
      </c>
      <c r="M1109" s="9">
        <v>231.35</v>
      </c>
      <c r="N1109" s="9">
        <v>546.64571149999995</v>
      </c>
      <c r="O1109" s="9">
        <v>289.48893222999999</v>
      </c>
      <c r="P1109" s="9">
        <v>520.32598883000003</v>
      </c>
      <c r="Q1109" s="9">
        <v>76.926780890000003</v>
      </c>
      <c r="R1109" s="9">
        <v>58.80095317</v>
      </c>
      <c r="S1109" s="9">
        <v>202.52565677000001</v>
      </c>
      <c r="T1109" s="9">
        <v>380.62173840999998</v>
      </c>
      <c r="U1109" s="9">
        <v>610.78789978999998</v>
      </c>
      <c r="V1109" s="9">
        <v>227.07211771999999</v>
      </c>
      <c r="W1109" s="9">
        <v>520.96442182999999</v>
      </c>
      <c r="X1109" s="9">
        <v>70.938797280000003</v>
      </c>
      <c r="Y1109" s="9">
        <v>100.41450051</v>
      </c>
      <c r="Z1109" s="9">
        <v>114.36221145</v>
      </c>
      <c r="AA1109" s="9">
        <v>-149.2717384</v>
      </c>
      <c r="AB1109" s="9">
        <v>-64.142188290000007</v>
      </c>
      <c r="AC1109" s="9">
        <v>62.416814516000002</v>
      </c>
      <c r="AD1109" s="9">
        <v>-0.638433009</v>
      </c>
      <c r="AE1109" s="9">
        <v>5.9879836099999997</v>
      </c>
      <c r="AF1109" s="9">
        <v>-41.613547339999997</v>
      </c>
    </row>
    <row r="1110" spans="2:32" x14ac:dyDescent="0.25">
      <c r="B1110" s="2">
        <v>46111</v>
      </c>
      <c r="D1110" s="9">
        <v>2739.3892018000001</v>
      </c>
      <c r="E1110" s="9">
        <v>780.02227882</v>
      </c>
      <c r="F1110" s="9">
        <v>458.78741774999997</v>
      </c>
      <c r="G1110" s="9">
        <v>1655.6903021000001</v>
      </c>
      <c r="H1110" s="9">
        <v>569.35743654999999</v>
      </c>
      <c r="I1110" s="9">
        <v>883.68896195000002</v>
      </c>
      <c r="J1110" s="9">
        <v>103.43691852000001</v>
      </c>
      <c r="K1110" s="9">
        <v>116.5083678</v>
      </c>
      <c r="L1110" s="9">
        <v>423.14509262000001</v>
      </c>
      <c r="M1110" s="9">
        <v>227.01690617</v>
      </c>
      <c r="N1110" s="9">
        <v>867.13458390999995</v>
      </c>
      <c r="O1110" s="9">
        <v>343.12333510000002</v>
      </c>
      <c r="P1110" s="9">
        <v>473.60244376999998</v>
      </c>
      <c r="Q1110" s="9">
        <v>61.070926856</v>
      </c>
      <c r="R1110" s="9">
        <v>53.901717810000001</v>
      </c>
      <c r="S1110" s="9">
        <v>356.87718619999998</v>
      </c>
      <c r="T1110" s="9">
        <v>231.77051158</v>
      </c>
      <c r="U1110" s="9">
        <v>788.55571822000002</v>
      </c>
      <c r="V1110" s="9">
        <v>226.23410145</v>
      </c>
      <c r="W1110" s="9">
        <v>410.08651817999998</v>
      </c>
      <c r="X1110" s="9">
        <v>42.365991659999999</v>
      </c>
      <c r="Y1110" s="9">
        <v>62.606649990000001</v>
      </c>
      <c r="Z1110" s="9">
        <v>66.267906414999999</v>
      </c>
      <c r="AA1110" s="9">
        <v>-4.7536054099999996</v>
      </c>
      <c r="AB1110" s="9">
        <v>78.578865699000005</v>
      </c>
      <c r="AC1110" s="9">
        <v>116.88923364999999</v>
      </c>
      <c r="AD1110" s="9">
        <v>63.515925594999999</v>
      </c>
      <c r="AE1110" s="9">
        <v>18.704935196000001</v>
      </c>
      <c r="AF1110" s="9">
        <v>-8.7049321800000001</v>
      </c>
    </row>
    <row r="1111" spans="2:32" x14ac:dyDescent="0.25">
      <c r="B1111" s="2">
        <v>46112</v>
      </c>
      <c r="D1111" s="9">
        <v>3233.3200686999999</v>
      </c>
      <c r="E1111" s="9">
        <v>703.22240985999997</v>
      </c>
      <c r="F1111" s="9">
        <v>571.68986084999995</v>
      </c>
      <c r="G1111" s="9">
        <v>1795.4983322999999</v>
      </c>
      <c r="H1111" s="9">
        <v>385.88036706999998</v>
      </c>
      <c r="I1111" s="9">
        <v>993.60355140000001</v>
      </c>
      <c r="J1111" s="9">
        <v>228.03741103999999</v>
      </c>
      <c r="K1111" s="9">
        <v>85.158867670000006</v>
      </c>
      <c r="L1111" s="9">
        <v>427.23493724000002</v>
      </c>
      <c r="M1111" s="9">
        <v>385.35</v>
      </c>
      <c r="N1111" s="9">
        <v>787.27409040999999</v>
      </c>
      <c r="O1111" s="9">
        <v>163.40324817000001</v>
      </c>
      <c r="P1111" s="9">
        <v>499.77799012999998</v>
      </c>
      <c r="Q1111" s="9">
        <v>119.29629734</v>
      </c>
      <c r="R1111" s="9">
        <v>19.610689055000002</v>
      </c>
      <c r="S1111" s="9">
        <v>275.98747262000001</v>
      </c>
      <c r="T1111" s="9">
        <v>186.33986085000001</v>
      </c>
      <c r="U1111" s="9">
        <v>1008.2242419</v>
      </c>
      <c r="V1111" s="9">
        <v>222.47711889999999</v>
      </c>
      <c r="W1111" s="9">
        <v>493.82556126999998</v>
      </c>
      <c r="X1111" s="9">
        <v>108.7411137</v>
      </c>
      <c r="Y1111" s="9">
        <v>65.548178616000001</v>
      </c>
      <c r="Z1111" s="9">
        <v>151.24746461999999</v>
      </c>
      <c r="AA1111" s="9">
        <v>199.01013914999999</v>
      </c>
      <c r="AB1111" s="9">
        <v>-220.9501515</v>
      </c>
      <c r="AC1111" s="9">
        <v>-59.073870720000002</v>
      </c>
      <c r="AD1111" s="9">
        <v>5.9524288559</v>
      </c>
      <c r="AE1111" s="9">
        <v>10.555183637000001</v>
      </c>
      <c r="AF1111" s="9">
        <v>-45.937489560000003</v>
      </c>
    </row>
    <row r="1112" spans="2:32" x14ac:dyDescent="0.25">
      <c r="B1112" s="2">
        <v>46113</v>
      </c>
      <c r="D1112" s="9">
        <v>4341.9750168</v>
      </c>
      <c r="E1112" s="9">
        <v>1225.3359101000001</v>
      </c>
      <c r="F1112" s="9">
        <v>481.17565202999998</v>
      </c>
      <c r="G1112" s="9">
        <v>1708.7564801999999</v>
      </c>
      <c r="H1112" s="9">
        <v>311.43151336</v>
      </c>
      <c r="I1112" s="9">
        <v>1248.7020794</v>
      </c>
      <c r="J1112" s="9">
        <v>136.74436191999999</v>
      </c>
      <c r="K1112" s="9">
        <v>184.47973967999999</v>
      </c>
      <c r="L1112" s="9">
        <v>672.18798884</v>
      </c>
      <c r="M1112" s="9">
        <v>319.37565203000003</v>
      </c>
      <c r="N1112" s="9">
        <v>1217.339555</v>
      </c>
      <c r="O1112" s="9">
        <v>137.15643944000001</v>
      </c>
      <c r="P1112" s="9">
        <v>648.58741291000001</v>
      </c>
      <c r="Q1112" s="9">
        <v>55.554568367999998</v>
      </c>
      <c r="R1112" s="9">
        <v>91.248400977000003</v>
      </c>
      <c r="S1112" s="9">
        <v>553.14792121000005</v>
      </c>
      <c r="T1112" s="9">
        <v>161.80000000000001</v>
      </c>
      <c r="U1112" s="9">
        <v>491.41692519999998</v>
      </c>
      <c r="V1112" s="9">
        <v>174.27507391</v>
      </c>
      <c r="W1112" s="9">
        <v>600.11466647999998</v>
      </c>
      <c r="X1112" s="9">
        <v>81.189793546999994</v>
      </c>
      <c r="Y1112" s="9">
        <v>93.231338699999995</v>
      </c>
      <c r="Z1112" s="9">
        <v>119.04006763</v>
      </c>
      <c r="AA1112" s="9">
        <v>157.57565202999999</v>
      </c>
      <c r="AB1112" s="9">
        <v>725.92262977999997</v>
      </c>
      <c r="AC1112" s="9">
        <v>-37.118634470000003</v>
      </c>
      <c r="AD1112" s="9">
        <v>48.472746430999997</v>
      </c>
      <c r="AE1112" s="9">
        <v>-25.635225179999999</v>
      </c>
      <c r="AF1112" s="9">
        <v>-1.982937723</v>
      </c>
    </row>
    <row r="1113" spans="2:32" x14ac:dyDescent="0.25">
      <c r="B1113" s="2">
        <v>46114</v>
      </c>
      <c r="D1113" s="9">
        <v>3186.5738319000002</v>
      </c>
      <c r="E1113" s="9">
        <v>766.90320231999999</v>
      </c>
      <c r="F1113" s="9">
        <v>386.10545753000002</v>
      </c>
      <c r="G1113" s="9">
        <v>671.61043725000002</v>
      </c>
      <c r="H1113" s="9">
        <v>492.68962099999999</v>
      </c>
      <c r="I1113" s="9">
        <v>850.73263222000003</v>
      </c>
      <c r="J1113" s="9">
        <v>55.362997063000002</v>
      </c>
      <c r="K1113" s="9">
        <v>107.72222497999999</v>
      </c>
      <c r="L1113" s="9">
        <v>362.29987748999997</v>
      </c>
      <c r="M1113" s="9">
        <v>214.30545753000001</v>
      </c>
      <c r="N1113" s="9">
        <v>366.26740111999999</v>
      </c>
      <c r="O1113" s="9">
        <v>234.68184134000001</v>
      </c>
      <c r="P1113" s="9">
        <v>443.48874348999999</v>
      </c>
      <c r="Q1113" s="9">
        <v>9.5785759511999995</v>
      </c>
      <c r="R1113" s="9">
        <v>56.901820979999997</v>
      </c>
      <c r="S1113" s="9">
        <v>404.60332483000002</v>
      </c>
      <c r="T1113" s="9">
        <v>171.8</v>
      </c>
      <c r="U1113" s="9">
        <v>305.34303612999997</v>
      </c>
      <c r="V1113" s="9">
        <v>258.00777965999998</v>
      </c>
      <c r="W1113" s="9">
        <v>407.24388871999997</v>
      </c>
      <c r="X1113" s="9">
        <v>45.784421111999997</v>
      </c>
      <c r="Y1113" s="9">
        <v>50.820404003</v>
      </c>
      <c r="Z1113" s="9">
        <v>-42.303447339999998</v>
      </c>
      <c r="AA1113" s="9">
        <v>42.505457530000001</v>
      </c>
      <c r="AB1113" s="9">
        <v>60.924364984</v>
      </c>
      <c r="AC1113" s="9">
        <v>-23.325938319999999</v>
      </c>
      <c r="AD1113" s="9">
        <v>36.244854768000003</v>
      </c>
      <c r="AE1113" s="9">
        <v>-36.205845160000003</v>
      </c>
      <c r="AF1113" s="9">
        <v>6.0814169765999999</v>
      </c>
    </row>
    <row r="1114" spans="2:32" x14ac:dyDescent="0.25">
      <c r="B1114" s="2">
        <v>46115</v>
      </c>
    </row>
    <row r="1115" spans="2:32" x14ac:dyDescent="0.25">
      <c r="B1115" s="2">
        <v>46118</v>
      </c>
      <c r="D1115" s="9">
        <v>3073.0833738000001</v>
      </c>
      <c r="E1115" s="9">
        <v>468.06395401999998</v>
      </c>
      <c r="F1115" s="9">
        <v>365.73306747999999</v>
      </c>
      <c r="G1115" s="9">
        <v>1327.5697236999999</v>
      </c>
      <c r="H1115" s="9">
        <v>369.25265810000002</v>
      </c>
      <c r="I1115" s="9">
        <v>834.63771135000002</v>
      </c>
      <c r="J1115" s="9">
        <v>146.69167694999999</v>
      </c>
      <c r="K1115" s="9">
        <v>93.997841890000004</v>
      </c>
      <c r="L1115" s="9">
        <v>137.28963149</v>
      </c>
      <c r="M1115" s="9">
        <v>224.35687612000001</v>
      </c>
      <c r="N1115" s="9">
        <v>716.89795306999997</v>
      </c>
      <c r="O1115" s="9">
        <v>157.62535399000001</v>
      </c>
      <c r="P1115" s="9">
        <v>377.59662942</v>
      </c>
      <c r="Q1115" s="9">
        <v>67.862556429999998</v>
      </c>
      <c r="R1115" s="9">
        <v>48.905927050000003</v>
      </c>
      <c r="S1115" s="9">
        <v>330.77432252</v>
      </c>
      <c r="T1115" s="9">
        <v>141.37619136000001</v>
      </c>
      <c r="U1115" s="9">
        <v>610.67177068000001</v>
      </c>
      <c r="V1115" s="9">
        <v>211.62730411000001</v>
      </c>
      <c r="W1115" s="9">
        <v>457.04108193000002</v>
      </c>
      <c r="X1115" s="9">
        <v>78.829120520000004</v>
      </c>
      <c r="Y1115" s="9">
        <v>45.091914840000001</v>
      </c>
      <c r="Z1115" s="9">
        <v>-193.484691</v>
      </c>
      <c r="AA1115" s="9">
        <v>82.980684760000003</v>
      </c>
      <c r="AB1115" s="9">
        <v>106.22618239000001</v>
      </c>
      <c r="AC1115" s="9">
        <v>-54.001950119999997</v>
      </c>
      <c r="AD1115" s="9">
        <v>-79.444452510000005</v>
      </c>
      <c r="AE1115" s="9">
        <v>-10.96656409</v>
      </c>
      <c r="AF1115" s="9">
        <v>3.8140122098</v>
      </c>
    </row>
    <row r="1116" spans="2:32" x14ac:dyDescent="0.25">
      <c r="B1116" s="2">
        <v>46119</v>
      </c>
      <c r="D1116" s="9">
        <v>2933.1887326999999</v>
      </c>
      <c r="E1116" s="9">
        <v>1558.3286863000001</v>
      </c>
      <c r="F1116" s="9">
        <v>622.23887322999997</v>
      </c>
      <c r="G1116" s="9">
        <v>1348.6607220999999</v>
      </c>
      <c r="H1116" s="9">
        <v>389.00054503000001</v>
      </c>
      <c r="I1116" s="9">
        <v>1071.86634</v>
      </c>
      <c r="J1116" s="9">
        <v>158.54947543</v>
      </c>
      <c r="K1116" s="9">
        <v>139.97446901999999</v>
      </c>
      <c r="L1116" s="9">
        <v>838.15632696</v>
      </c>
      <c r="M1116" s="9">
        <v>314.00000127999999</v>
      </c>
      <c r="N1116" s="9">
        <v>765.51750779999998</v>
      </c>
      <c r="O1116" s="9">
        <v>197.70035166</v>
      </c>
      <c r="P1116" s="9">
        <v>515.30723122999996</v>
      </c>
      <c r="Q1116" s="9">
        <v>61.488807876999999</v>
      </c>
      <c r="R1116" s="9">
        <v>81.961336189999997</v>
      </c>
      <c r="S1116" s="9">
        <v>720.17235936999998</v>
      </c>
      <c r="T1116" s="9">
        <v>308.23887194999998</v>
      </c>
      <c r="U1116" s="9">
        <v>583.14321428000005</v>
      </c>
      <c r="V1116" s="9">
        <v>191.30019336999999</v>
      </c>
      <c r="W1116" s="9">
        <v>556.55910876999997</v>
      </c>
      <c r="X1116" s="9">
        <v>97.060667550000005</v>
      </c>
      <c r="Y1116" s="9">
        <v>58.013132830000004</v>
      </c>
      <c r="Z1116" s="9">
        <v>117.98396758</v>
      </c>
      <c r="AA1116" s="9">
        <v>5.7611293300000002</v>
      </c>
      <c r="AB1116" s="9">
        <v>182.37429351</v>
      </c>
      <c r="AC1116" s="9">
        <v>6.4001582961999999</v>
      </c>
      <c r="AD1116" s="9">
        <v>-41.251877540000002</v>
      </c>
      <c r="AE1116" s="9">
        <v>-35.571859670000002</v>
      </c>
      <c r="AF1116" s="9">
        <v>23.948203360000001</v>
      </c>
    </row>
    <row r="1117" spans="2:32" x14ac:dyDescent="0.25">
      <c r="B1117" s="2">
        <v>46120</v>
      </c>
      <c r="D1117" s="9">
        <v>3883.3208676999998</v>
      </c>
      <c r="E1117" s="9">
        <v>417.09905307000002</v>
      </c>
      <c r="F1117" s="9">
        <v>639.01962193999998</v>
      </c>
      <c r="G1117" s="9">
        <v>1252.2076402</v>
      </c>
      <c r="H1117" s="9">
        <v>387.87658741000001</v>
      </c>
      <c r="I1117" s="9">
        <v>1438.2401238</v>
      </c>
      <c r="J1117" s="9">
        <v>23.349806192999999</v>
      </c>
      <c r="K1117" s="9">
        <v>133.59679120000001</v>
      </c>
      <c r="L1117" s="9">
        <v>202.08353253999999</v>
      </c>
      <c r="M1117" s="9">
        <v>169.99999743999999</v>
      </c>
      <c r="N1117" s="9">
        <v>564.82330413</v>
      </c>
      <c r="O1117" s="9">
        <v>144.40894738</v>
      </c>
      <c r="P1117" s="9">
        <v>688.12356944999999</v>
      </c>
      <c r="Q1117" s="9">
        <v>15.387577782999999</v>
      </c>
      <c r="R1117" s="9">
        <v>71.377371609999997</v>
      </c>
      <c r="S1117" s="9">
        <v>215.01552053</v>
      </c>
      <c r="T1117" s="9">
        <v>469.01962450000002</v>
      </c>
      <c r="U1117" s="9">
        <v>687.38433605</v>
      </c>
      <c r="V1117" s="9">
        <v>243.46764003000001</v>
      </c>
      <c r="W1117" s="9">
        <v>750.11655440000004</v>
      </c>
      <c r="X1117" s="9">
        <v>7.9622284099999998</v>
      </c>
      <c r="Y1117" s="9">
        <v>62.219419586999997</v>
      </c>
      <c r="Z1117" s="9">
        <v>-12.931987980000001</v>
      </c>
      <c r="AA1117" s="9">
        <v>-299.01962709999998</v>
      </c>
      <c r="AB1117" s="9">
        <v>-122.5610319</v>
      </c>
      <c r="AC1117" s="9">
        <v>-99.058692649999998</v>
      </c>
      <c r="AD1117" s="9">
        <v>-61.99298495</v>
      </c>
      <c r="AE1117" s="9">
        <v>7.4253493733000004</v>
      </c>
      <c r="AF1117" s="9">
        <v>9.1579520233</v>
      </c>
    </row>
    <row r="1118" spans="2:32" x14ac:dyDescent="0.25">
      <c r="B1118" s="2">
        <v>46121</v>
      </c>
      <c r="D1118" s="9">
        <v>2859.7120709999999</v>
      </c>
      <c r="E1118" s="9">
        <v>367.36634695999999</v>
      </c>
      <c r="F1118" s="9">
        <v>724.89241617000005</v>
      </c>
      <c r="G1118" s="9">
        <v>1517.1723486999999</v>
      </c>
      <c r="H1118" s="9">
        <v>524.18668678999995</v>
      </c>
      <c r="I1118" s="9">
        <v>897.04843158999995</v>
      </c>
      <c r="J1118" s="9">
        <v>122.23392097999999</v>
      </c>
      <c r="K1118" s="9">
        <v>104.00406167</v>
      </c>
      <c r="L1118" s="9">
        <v>264.75838926</v>
      </c>
      <c r="M1118" s="9">
        <v>424.48646108000003</v>
      </c>
      <c r="N1118" s="9">
        <v>597.42936623000003</v>
      </c>
      <c r="O1118" s="9">
        <v>261.88274022000002</v>
      </c>
      <c r="P1118" s="9">
        <v>427.28565861999999</v>
      </c>
      <c r="Q1118" s="9">
        <v>81.893778408000003</v>
      </c>
      <c r="R1118" s="9">
        <v>44.398719149999998</v>
      </c>
      <c r="S1118" s="9">
        <v>102.6079577</v>
      </c>
      <c r="T1118" s="9">
        <v>300.40595509000002</v>
      </c>
      <c r="U1118" s="9">
        <v>919.74298248000002</v>
      </c>
      <c r="V1118" s="9">
        <v>262.30394656999999</v>
      </c>
      <c r="W1118" s="9">
        <v>469.76277297000001</v>
      </c>
      <c r="X1118" s="9">
        <v>40.340142569999998</v>
      </c>
      <c r="Y1118" s="9">
        <v>59.605342520000001</v>
      </c>
      <c r="Z1118" s="9">
        <v>162.15043155999999</v>
      </c>
      <c r="AA1118" s="9">
        <v>124.08050599000001</v>
      </c>
      <c r="AB1118" s="9">
        <v>-322.31361629999998</v>
      </c>
      <c r="AC1118" s="9">
        <v>-0.42120634699999998</v>
      </c>
      <c r="AD1118" s="9">
        <v>-42.477114350000001</v>
      </c>
      <c r="AE1118" s="9">
        <v>41.553635837999998</v>
      </c>
      <c r="AF1118" s="9">
        <v>-15.206623370000001</v>
      </c>
    </row>
    <row r="1119" spans="2:32" x14ac:dyDescent="0.25">
      <c r="B1119" s="2">
        <v>46122</v>
      </c>
      <c r="D1119" s="9">
        <v>4462.4673960999999</v>
      </c>
      <c r="E1119" s="9">
        <v>668.06610143</v>
      </c>
      <c r="F1119" s="9">
        <v>407.51276905999998</v>
      </c>
      <c r="G1119" s="9">
        <v>987.69410377999998</v>
      </c>
      <c r="H1119" s="9">
        <v>293.05084452</v>
      </c>
      <c r="I1119" s="9">
        <v>832.27604633999999</v>
      </c>
      <c r="J1119" s="9">
        <v>148.48476124999999</v>
      </c>
      <c r="K1119" s="9">
        <v>103.79604691999999</v>
      </c>
      <c r="L1119" s="9">
        <v>368.31894874</v>
      </c>
      <c r="M1119" s="9">
        <v>233.6</v>
      </c>
      <c r="N1119" s="9">
        <v>542.60337012000002</v>
      </c>
      <c r="O1119" s="9">
        <v>128.25683473000001</v>
      </c>
      <c r="P1119" s="9">
        <v>412.65448355000001</v>
      </c>
      <c r="Q1119" s="9">
        <v>78.942128150000002</v>
      </c>
      <c r="R1119" s="9">
        <v>52.707989349999998</v>
      </c>
      <c r="S1119" s="9">
        <v>299.74715270000002</v>
      </c>
      <c r="T1119" s="9">
        <v>173.91276905999999</v>
      </c>
      <c r="U1119" s="9">
        <v>445.09073366000001</v>
      </c>
      <c r="V1119" s="9">
        <v>164.79400978000001</v>
      </c>
      <c r="W1119" s="9">
        <v>419.62156279999999</v>
      </c>
      <c r="X1119" s="9">
        <v>69.542633100000003</v>
      </c>
      <c r="Y1119" s="9">
        <v>51.088057569999997</v>
      </c>
      <c r="Z1119" s="9">
        <v>68.571796039000006</v>
      </c>
      <c r="AA1119" s="9">
        <v>59.687230939999999</v>
      </c>
      <c r="AB1119" s="9">
        <v>97.512636459000007</v>
      </c>
      <c r="AC1119" s="9">
        <v>-36.537175050000002</v>
      </c>
      <c r="AD1119" s="9">
        <v>-6.9670792510000004</v>
      </c>
      <c r="AE1119" s="9">
        <v>9.3994950500000005</v>
      </c>
      <c r="AF1119" s="9">
        <v>1.6199317795999999</v>
      </c>
    </row>
    <row r="1120" spans="2:32" x14ac:dyDescent="0.25">
      <c r="B1120" s="2">
        <v>46125</v>
      </c>
      <c r="D1120" s="9">
        <v>2026.7570819</v>
      </c>
      <c r="E1120" s="9">
        <v>948.03829046999999</v>
      </c>
      <c r="F1120" s="9">
        <v>296.96689070999997</v>
      </c>
      <c r="G1120" s="9">
        <v>819.92768354999998</v>
      </c>
      <c r="H1120" s="9">
        <v>337.45494174999999</v>
      </c>
      <c r="I1120" s="9">
        <v>670.30553585999996</v>
      </c>
      <c r="J1120" s="9">
        <v>127.4415721</v>
      </c>
      <c r="K1120" s="9">
        <v>90.631704592000006</v>
      </c>
      <c r="L1120" s="9">
        <v>705.04579178999995</v>
      </c>
      <c r="M1120" s="9">
        <v>82.564351930000001</v>
      </c>
      <c r="N1120" s="9">
        <v>500.64405145000001</v>
      </c>
      <c r="O1120" s="9">
        <v>149.16232292999999</v>
      </c>
      <c r="P1120" s="9">
        <v>312.68418264000002</v>
      </c>
      <c r="Q1120" s="9">
        <v>83.730378645000002</v>
      </c>
      <c r="R1120" s="9">
        <v>39.574535748999999</v>
      </c>
      <c r="S1120" s="9">
        <v>242.99249868999999</v>
      </c>
      <c r="T1120" s="9">
        <v>214.40253877999999</v>
      </c>
      <c r="U1120" s="9">
        <v>319.28363209999998</v>
      </c>
      <c r="V1120" s="9">
        <v>188.29261882</v>
      </c>
      <c r="W1120" s="9">
        <v>357.62135321</v>
      </c>
      <c r="X1120" s="9">
        <v>43.711193459999997</v>
      </c>
      <c r="Y1120" s="9">
        <v>51.057168842000003</v>
      </c>
      <c r="Z1120" s="9">
        <v>462.05329310000002</v>
      </c>
      <c r="AA1120" s="9">
        <v>-131.83818690000001</v>
      </c>
      <c r="AB1120" s="9">
        <v>181.36041935</v>
      </c>
      <c r="AC1120" s="9">
        <v>-39.130295889999999</v>
      </c>
      <c r="AD1120" s="9">
        <v>-44.937170569999999</v>
      </c>
      <c r="AE1120" s="9">
        <v>40.019185184999998</v>
      </c>
      <c r="AF1120" s="9">
        <v>-11.48263309</v>
      </c>
    </row>
    <row r="1121" spans="2:32" x14ac:dyDescent="0.25">
      <c r="B1121" s="2">
        <v>46126</v>
      </c>
      <c r="D1121" s="9">
        <v>3110.163364</v>
      </c>
      <c r="E1121" s="9">
        <v>870.69100675000004</v>
      </c>
      <c r="F1121" s="9">
        <v>706.26896081999996</v>
      </c>
      <c r="G1121" s="9">
        <v>1384.7892949</v>
      </c>
      <c r="H1121" s="9">
        <v>381.22933195000002</v>
      </c>
      <c r="I1121" s="9">
        <v>795.04863679000005</v>
      </c>
      <c r="J1121" s="9">
        <v>219.75936637999999</v>
      </c>
      <c r="K1121" s="9">
        <v>141.01557446000001</v>
      </c>
      <c r="L1121" s="9">
        <v>613.76826404999997</v>
      </c>
      <c r="M1121" s="9">
        <v>323.00000127999999</v>
      </c>
      <c r="N1121" s="9">
        <v>617.79421358000002</v>
      </c>
      <c r="O1121" s="9">
        <v>154.94960276</v>
      </c>
      <c r="P1121" s="9">
        <v>364.53200199000003</v>
      </c>
      <c r="Q1121" s="9">
        <v>84.338972702000007</v>
      </c>
      <c r="R1121" s="9">
        <v>69.455796742999993</v>
      </c>
      <c r="S1121" s="9">
        <v>256.92274270000001</v>
      </c>
      <c r="T1121" s="9">
        <v>383.26895954000003</v>
      </c>
      <c r="U1121" s="9">
        <v>766.99508133999996</v>
      </c>
      <c r="V1121" s="9">
        <v>226.27972919000001</v>
      </c>
      <c r="W1121" s="9">
        <v>430.51663479000001</v>
      </c>
      <c r="X1121" s="9">
        <v>135.42039367999999</v>
      </c>
      <c r="Y1121" s="9">
        <v>71.559777711999999</v>
      </c>
      <c r="Z1121" s="9">
        <v>356.84552136000002</v>
      </c>
      <c r="AA1121" s="9">
        <v>-60.268958259999998</v>
      </c>
      <c r="AB1121" s="9">
        <v>-149.2008678</v>
      </c>
      <c r="AC1121" s="9">
        <v>-71.330126440000001</v>
      </c>
      <c r="AD1121" s="9">
        <v>-65.9846328</v>
      </c>
      <c r="AE1121" s="9">
        <v>-51.081420979999997</v>
      </c>
      <c r="AF1121" s="9">
        <v>-2.1039809690000002</v>
      </c>
    </row>
    <row r="1122" spans="2:32" x14ac:dyDescent="0.25">
      <c r="B1122" s="2">
        <v>46127</v>
      </c>
      <c r="D1122" s="9">
        <v>2892.5171513</v>
      </c>
      <c r="E1122" s="9">
        <v>599.42649902999995</v>
      </c>
      <c r="F1122" s="9">
        <v>553.46759884000005</v>
      </c>
      <c r="G1122" s="9">
        <v>1351.1821262000001</v>
      </c>
      <c r="H1122" s="9">
        <v>330.91289544</v>
      </c>
      <c r="I1122" s="9">
        <v>815.79134652000005</v>
      </c>
      <c r="J1122" s="9">
        <v>173.09611841</v>
      </c>
      <c r="K1122" s="9">
        <v>129.42031329</v>
      </c>
      <c r="L1122" s="9">
        <v>366.72408995000001</v>
      </c>
      <c r="M1122" s="9">
        <v>227.43699884</v>
      </c>
      <c r="N1122" s="9">
        <v>864.93530754999995</v>
      </c>
      <c r="O1122" s="9">
        <v>106.40358685</v>
      </c>
      <c r="P1122" s="9">
        <v>389.10959166999999</v>
      </c>
      <c r="Q1122" s="9">
        <v>108.61926475</v>
      </c>
      <c r="R1122" s="9">
        <v>48.598369040999998</v>
      </c>
      <c r="S1122" s="9">
        <v>232.70240908</v>
      </c>
      <c r="T1122" s="9">
        <v>326.03059999999999</v>
      </c>
      <c r="U1122" s="9">
        <v>486.24681867999999</v>
      </c>
      <c r="V1122" s="9">
        <v>224.50930858999999</v>
      </c>
      <c r="W1122" s="9">
        <v>426.68175485</v>
      </c>
      <c r="X1122" s="9">
        <v>64.476853656000003</v>
      </c>
      <c r="Y1122" s="9">
        <v>80.821944251000005</v>
      </c>
      <c r="Z1122" s="9">
        <v>134.02168086</v>
      </c>
      <c r="AA1122" s="9">
        <v>-98.593601160000006</v>
      </c>
      <c r="AB1122" s="9">
        <v>378.68848887000001</v>
      </c>
      <c r="AC1122" s="9">
        <v>-118.1057217</v>
      </c>
      <c r="AD1122" s="9">
        <v>-37.572163179999997</v>
      </c>
      <c r="AE1122" s="9">
        <v>44.142411094000003</v>
      </c>
      <c r="AF1122" s="9">
        <v>-32.22357521</v>
      </c>
    </row>
    <row r="1123" spans="2:32" x14ac:dyDescent="0.25">
      <c r="B1123" s="2">
        <v>46128</v>
      </c>
      <c r="D1123" s="9">
        <v>2907.2681874999998</v>
      </c>
      <c r="E1123" s="9">
        <v>691.71294985999998</v>
      </c>
      <c r="F1123" s="9">
        <v>601.61147889999995</v>
      </c>
      <c r="G1123" s="9">
        <v>1475.7435928</v>
      </c>
      <c r="H1123" s="9">
        <v>306.30023662999997</v>
      </c>
      <c r="I1123" s="9">
        <v>934.88679055</v>
      </c>
      <c r="J1123" s="9">
        <v>145.85695988000001</v>
      </c>
      <c r="K1123" s="9">
        <v>120.39943015</v>
      </c>
      <c r="L1123" s="9">
        <v>453.80390954000001</v>
      </c>
      <c r="M1123" s="9">
        <v>199.10712158000001</v>
      </c>
      <c r="N1123" s="9">
        <v>783.35474520000002</v>
      </c>
      <c r="O1123" s="9">
        <v>148.83755643999999</v>
      </c>
      <c r="P1123" s="9">
        <v>449.01316406000001</v>
      </c>
      <c r="Q1123" s="9">
        <v>79.323523205000001</v>
      </c>
      <c r="R1123" s="9">
        <v>74.239359492999995</v>
      </c>
      <c r="S1123" s="9">
        <v>237.90904033000001</v>
      </c>
      <c r="T1123" s="9">
        <v>402.50435732</v>
      </c>
      <c r="U1123" s="9">
        <v>692.38884761999998</v>
      </c>
      <c r="V1123" s="9">
        <v>157.46268018999999</v>
      </c>
      <c r="W1123" s="9">
        <v>485.87362648999999</v>
      </c>
      <c r="X1123" s="9">
        <v>66.533436679999994</v>
      </c>
      <c r="Y1123" s="9">
        <v>46.160070652999998</v>
      </c>
      <c r="Z1123" s="9">
        <v>215.89486921</v>
      </c>
      <c r="AA1123" s="9">
        <v>-203.39723570000001</v>
      </c>
      <c r="AB1123" s="9">
        <v>90.965897584999993</v>
      </c>
      <c r="AC1123" s="9">
        <v>-8.6251237550000006</v>
      </c>
      <c r="AD1123" s="9">
        <v>-36.860462419999998</v>
      </c>
      <c r="AE1123" s="9">
        <v>12.790086525</v>
      </c>
      <c r="AF1123" s="9">
        <v>28.07928884</v>
      </c>
    </row>
    <row r="1124" spans="2:32" x14ac:dyDescent="0.25">
      <c r="B1124" s="2">
        <v>46129</v>
      </c>
      <c r="D1124" s="9">
        <v>3248.045431</v>
      </c>
      <c r="E1124" s="9">
        <v>947.53295983999999</v>
      </c>
      <c r="F1124" s="9">
        <v>651.44654172000003</v>
      </c>
      <c r="G1124" s="9">
        <v>874.21934640999996</v>
      </c>
      <c r="H1124" s="9">
        <v>369.61873256000001</v>
      </c>
      <c r="I1124" s="9">
        <v>1016.3901667</v>
      </c>
      <c r="J1124" s="9">
        <v>68.502088986000004</v>
      </c>
      <c r="K1124" s="9">
        <v>165.76003589999999</v>
      </c>
      <c r="L1124" s="9">
        <v>438.27272627999997</v>
      </c>
      <c r="M1124" s="9">
        <v>366.04654171999999</v>
      </c>
      <c r="N1124" s="9">
        <v>356.46532192000001</v>
      </c>
      <c r="O1124" s="9">
        <v>158.00359947999999</v>
      </c>
      <c r="P1124" s="9">
        <v>448.25456996000003</v>
      </c>
      <c r="Q1124" s="9">
        <v>12.30123787</v>
      </c>
      <c r="R1124" s="9">
        <v>85.912705901999999</v>
      </c>
      <c r="S1124" s="9">
        <v>509.26023356000002</v>
      </c>
      <c r="T1124" s="9">
        <v>285.39999999999998</v>
      </c>
      <c r="U1124" s="9">
        <v>517.75402449000001</v>
      </c>
      <c r="V1124" s="9">
        <v>211.61513309</v>
      </c>
      <c r="W1124" s="9">
        <v>568.13559669999995</v>
      </c>
      <c r="X1124" s="9">
        <v>56.200851116000003</v>
      </c>
      <c r="Y1124" s="9">
        <v>79.847329999999999</v>
      </c>
      <c r="Z1124" s="9">
        <v>-70.987507280000003</v>
      </c>
      <c r="AA1124" s="9">
        <v>80.646541720000002</v>
      </c>
      <c r="AB1124" s="9">
        <v>-161.28870259999999</v>
      </c>
      <c r="AC1124" s="9">
        <v>-53.611533610000002</v>
      </c>
      <c r="AD1124" s="9">
        <v>-119.88102670000001</v>
      </c>
      <c r="AE1124" s="9">
        <v>-43.899613250000002</v>
      </c>
      <c r="AF1124" s="9">
        <v>6.0653759018000004</v>
      </c>
    </row>
    <row r="1125" spans="2:32" x14ac:dyDescent="0.25">
      <c r="B1125" s="2">
        <v>46132</v>
      </c>
      <c r="D1125" s="9">
        <v>2603.5887170000001</v>
      </c>
      <c r="E1125" s="9">
        <v>254.69097916999999</v>
      </c>
      <c r="F1125" s="9">
        <v>606.30949011999996</v>
      </c>
      <c r="G1125" s="9">
        <v>1467.1261174000001</v>
      </c>
      <c r="H1125" s="9">
        <v>350.70410857000002</v>
      </c>
      <c r="I1125" s="9">
        <v>736.90134350000005</v>
      </c>
      <c r="J1125" s="9">
        <v>132.05489571999999</v>
      </c>
      <c r="K1125" s="9">
        <v>57.470015246000003</v>
      </c>
      <c r="L1125" s="9">
        <v>124.36470008000001</v>
      </c>
      <c r="M1125" s="9">
        <v>225.62797304</v>
      </c>
      <c r="N1125" s="9">
        <v>719.64402090999999</v>
      </c>
      <c r="O1125" s="9">
        <v>161.19262477999999</v>
      </c>
      <c r="P1125" s="9">
        <v>358.71563230999999</v>
      </c>
      <c r="Q1125" s="9">
        <v>89.701125619999999</v>
      </c>
      <c r="R1125" s="9">
        <v>36.616745418999997</v>
      </c>
      <c r="S1125" s="9">
        <v>130.32627909000001</v>
      </c>
      <c r="T1125" s="9">
        <v>380.68151707999999</v>
      </c>
      <c r="U1125" s="9">
        <v>747.48209649</v>
      </c>
      <c r="V1125" s="9">
        <v>189.51148380000001</v>
      </c>
      <c r="W1125" s="9">
        <v>378.18571119000001</v>
      </c>
      <c r="X1125" s="9">
        <v>42.353770097999998</v>
      </c>
      <c r="Y1125" s="9">
        <v>20.853269826999998</v>
      </c>
      <c r="Z1125" s="9">
        <v>-5.9615790119999996</v>
      </c>
      <c r="AA1125" s="9">
        <v>-155.05354399999999</v>
      </c>
      <c r="AB1125" s="9">
        <v>-27.838075580000002</v>
      </c>
      <c r="AC1125" s="9">
        <v>-28.318859020000001</v>
      </c>
      <c r="AD1125" s="9">
        <v>-19.470078879999999</v>
      </c>
      <c r="AE1125" s="9">
        <v>47.347355522000001</v>
      </c>
      <c r="AF1125" s="9">
        <v>15.763475592000001</v>
      </c>
    </row>
    <row r="1126" spans="2:32" x14ac:dyDescent="0.25">
      <c r="B1126" s="2">
        <v>46133</v>
      </c>
      <c r="D1126" s="9">
        <v>3738.1024489000001</v>
      </c>
      <c r="E1126" s="9">
        <v>556.31828908</v>
      </c>
      <c r="F1126" s="9">
        <v>338.8</v>
      </c>
      <c r="G1126" s="9">
        <v>1031.0828839000001</v>
      </c>
      <c r="H1126" s="9">
        <v>345.48388090999998</v>
      </c>
      <c r="I1126" s="9">
        <v>907.88719586000002</v>
      </c>
      <c r="J1126" s="9">
        <v>84.912279302000002</v>
      </c>
      <c r="K1126" s="9">
        <v>119.25594077</v>
      </c>
      <c r="L1126" s="9">
        <v>234.83057332999999</v>
      </c>
      <c r="M1126" s="9">
        <v>232</v>
      </c>
      <c r="N1126" s="9">
        <v>547.56571423000003</v>
      </c>
      <c r="O1126" s="9">
        <v>128.83696975999999</v>
      </c>
      <c r="P1126" s="9">
        <v>467.11921984000003</v>
      </c>
      <c r="Q1126" s="9">
        <v>76.216479301999996</v>
      </c>
      <c r="R1126" s="9">
        <v>53.558965000000001</v>
      </c>
      <c r="S1126" s="9">
        <v>321.48771575000001</v>
      </c>
      <c r="T1126" s="9">
        <v>106.8</v>
      </c>
      <c r="U1126" s="9">
        <v>483.51716963000001</v>
      </c>
      <c r="V1126" s="9">
        <v>216.64691114999999</v>
      </c>
      <c r="W1126" s="9">
        <v>440.76797600999998</v>
      </c>
      <c r="X1126" s="9">
        <v>8.6958000000000002</v>
      </c>
      <c r="Y1126" s="9">
        <v>65.696975769999995</v>
      </c>
      <c r="Z1126" s="9">
        <v>-86.657142410000006</v>
      </c>
      <c r="AA1126" s="9">
        <v>125.2</v>
      </c>
      <c r="AB1126" s="9">
        <v>64.048544593000003</v>
      </c>
      <c r="AC1126" s="9">
        <v>-87.8099414</v>
      </c>
      <c r="AD1126" s="9">
        <v>26.351243831000001</v>
      </c>
      <c r="AE1126" s="9">
        <v>67.520679302000005</v>
      </c>
      <c r="AF1126" s="9">
        <v>-12.138010769999999</v>
      </c>
    </row>
    <row r="1127" spans="2:32" x14ac:dyDescent="0.25">
      <c r="B1127" s="2">
        <v>46134</v>
      </c>
      <c r="D1127" s="9">
        <v>3943.1316903000002</v>
      </c>
      <c r="E1127" s="9">
        <v>324.73916248</v>
      </c>
      <c r="F1127" s="9">
        <v>339.35510197999997</v>
      </c>
      <c r="G1127" s="9">
        <v>1118.6176846999999</v>
      </c>
      <c r="H1127" s="9">
        <v>345.78373626000001</v>
      </c>
      <c r="I1127" s="9">
        <v>719.64658441999995</v>
      </c>
      <c r="J1127" s="9">
        <v>54.564230154999997</v>
      </c>
      <c r="K1127" s="9">
        <v>143.94515781999999</v>
      </c>
      <c r="L1127" s="9">
        <v>172.45417415</v>
      </c>
      <c r="M1127" s="9">
        <v>162.65510198000001</v>
      </c>
      <c r="N1127" s="9">
        <v>524.63081308999995</v>
      </c>
      <c r="O1127" s="9">
        <v>162.26281678000001</v>
      </c>
      <c r="P1127" s="9">
        <v>344.64941141999998</v>
      </c>
      <c r="Q1127" s="9">
        <v>31.433930100000001</v>
      </c>
      <c r="R1127" s="9">
        <v>67.475120590000003</v>
      </c>
      <c r="S1127" s="9">
        <v>152.28498833</v>
      </c>
      <c r="T1127" s="9">
        <v>176.7</v>
      </c>
      <c r="U1127" s="9">
        <v>593.98687157999996</v>
      </c>
      <c r="V1127" s="9">
        <v>183.52091948</v>
      </c>
      <c r="W1127" s="9">
        <v>374.99717299999998</v>
      </c>
      <c r="X1127" s="9">
        <v>23.130300054999999</v>
      </c>
      <c r="Y1127" s="9">
        <v>76.470037227999995</v>
      </c>
      <c r="Z1127" s="9">
        <v>20.169185823999999</v>
      </c>
      <c r="AA1127" s="9">
        <v>-14.04489802</v>
      </c>
      <c r="AB1127" s="9">
        <v>-69.356058489999995</v>
      </c>
      <c r="AC1127" s="9">
        <v>-21.258102709999999</v>
      </c>
      <c r="AD1127" s="9">
        <v>-30.34776158</v>
      </c>
      <c r="AE1127" s="9">
        <v>8.3036300445000002</v>
      </c>
      <c r="AF1127" s="9">
        <v>-8.9949166379999994</v>
      </c>
    </row>
    <row r="1128" spans="2:32" x14ac:dyDescent="0.25">
      <c r="B1128" s="2">
        <v>46135</v>
      </c>
      <c r="D1128" s="9">
        <v>3403.6942413000002</v>
      </c>
      <c r="E1128" s="9">
        <v>976.73290956999995</v>
      </c>
      <c r="F1128" s="9">
        <v>305.64592707000003</v>
      </c>
      <c r="G1128" s="9">
        <v>1184.585102</v>
      </c>
      <c r="H1128" s="9">
        <v>399.69328402999997</v>
      </c>
      <c r="I1128" s="9">
        <v>939.24174698000002</v>
      </c>
      <c r="J1128" s="9">
        <v>133.22416000000001</v>
      </c>
      <c r="K1128" s="9">
        <v>109.56723286</v>
      </c>
      <c r="L1128" s="9">
        <v>638.32716271000004</v>
      </c>
      <c r="M1128" s="9">
        <v>132.91373874000001</v>
      </c>
      <c r="N1128" s="9">
        <v>779.33663944</v>
      </c>
      <c r="O1128" s="9">
        <v>169.93249366000001</v>
      </c>
      <c r="P1128" s="9">
        <v>477.43937642999998</v>
      </c>
      <c r="Q1128" s="9">
        <v>61.785224051</v>
      </c>
      <c r="R1128" s="9">
        <v>46.724852923999997</v>
      </c>
      <c r="S1128" s="9">
        <v>338.40574686999997</v>
      </c>
      <c r="T1128" s="9">
        <v>172.73218833000001</v>
      </c>
      <c r="U1128" s="9">
        <v>405.24846256000001</v>
      </c>
      <c r="V1128" s="9">
        <v>229.76079037</v>
      </c>
      <c r="W1128" s="9">
        <v>461.80237054999998</v>
      </c>
      <c r="X1128" s="9">
        <v>71.438935951000005</v>
      </c>
      <c r="Y1128" s="9">
        <v>62.842379938999997</v>
      </c>
      <c r="Z1128" s="9">
        <v>299.92141584000001</v>
      </c>
      <c r="AA1128" s="9">
        <v>-39.81844959</v>
      </c>
      <c r="AB1128" s="9">
        <v>374.08817687999999</v>
      </c>
      <c r="AC1128" s="9">
        <v>-59.828296719999997</v>
      </c>
      <c r="AD1128" s="9">
        <v>15.637005887000001</v>
      </c>
      <c r="AE1128" s="9">
        <v>-9.6537118999999993</v>
      </c>
      <c r="AF1128" s="9">
        <v>-16.11752701</v>
      </c>
    </row>
    <row r="1129" spans="2:32" x14ac:dyDescent="0.25">
      <c r="B1129">
        <v>46136</v>
      </c>
      <c r="D1129" s="9">
        <v>3669.4222920000002</v>
      </c>
      <c r="E1129" s="9">
        <v>1063.2714364000001</v>
      </c>
      <c r="F1129" s="9">
        <v>299.6936834</v>
      </c>
      <c r="G1129" s="9">
        <v>1024.088939</v>
      </c>
      <c r="H1129" s="9">
        <v>398.26006848999998</v>
      </c>
      <c r="I1129" s="9">
        <v>586.21747433999997</v>
      </c>
      <c r="J1129" s="9">
        <v>105.74198174999999</v>
      </c>
      <c r="K1129" s="9">
        <v>157.17751555999999</v>
      </c>
      <c r="L1129" s="9">
        <v>603.86732913000003</v>
      </c>
      <c r="M1129" s="9">
        <v>83.001954010000006</v>
      </c>
      <c r="N1129" s="9">
        <v>445.10968679000001</v>
      </c>
      <c r="O1129" s="9">
        <v>218.23978758999999</v>
      </c>
      <c r="P1129" s="9">
        <v>301.50261639000001</v>
      </c>
      <c r="Q1129" s="9">
        <v>56.390908899999999</v>
      </c>
      <c r="R1129" s="9">
        <v>55.493313309999998</v>
      </c>
      <c r="S1129" s="9">
        <v>459.40410730999997</v>
      </c>
      <c r="T1129" s="9">
        <v>216.69172939000001</v>
      </c>
      <c r="U1129" s="9">
        <v>578.97925224999994</v>
      </c>
      <c r="V1129" s="9">
        <v>180.02028089999999</v>
      </c>
      <c r="W1129" s="9">
        <v>284.71485795000001</v>
      </c>
      <c r="X1129" s="9">
        <v>49.351072850000001</v>
      </c>
      <c r="Y1129" s="9">
        <v>101.68420225</v>
      </c>
      <c r="Z1129" s="9">
        <v>144.46322182</v>
      </c>
      <c r="AA1129" s="9">
        <v>-133.6897754</v>
      </c>
      <c r="AB1129" s="9">
        <v>-133.86956549999999</v>
      </c>
      <c r="AC1129" s="9">
        <v>38.219506690999999</v>
      </c>
      <c r="AD1129" s="9">
        <v>16.787758444000001</v>
      </c>
      <c r="AE1129" s="9">
        <v>7.0398360499999999</v>
      </c>
      <c r="AF1129" s="9">
        <v>-46.190888940000001</v>
      </c>
    </row>
    <row r="1130" spans="2:32" x14ac:dyDescent="0.25">
      <c r="B1130">
        <v>46139</v>
      </c>
      <c r="D1130" s="9">
        <v>2791.0825021000001</v>
      </c>
      <c r="E1130" s="9">
        <v>624.30939116000002</v>
      </c>
      <c r="F1130" s="9">
        <v>440.07138947999999</v>
      </c>
      <c r="G1130" s="9">
        <v>1130.9862917999999</v>
      </c>
      <c r="H1130" s="9">
        <v>415.25325035999998</v>
      </c>
      <c r="I1130" s="9">
        <v>617.43439810999996</v>
      </c>
      <c r="J1130" s="9">
        <v>167.46729065</v>
      </c>
      <c r="K1130" s="9">
        <v>106.43173001</v>
      </c>
      <c r="L1130" s="9">
        <v>171.24978243999999</v>
      </c>
      <c r="M1130" s="9">
        <v>229.55873599</v>
      </c>
      <c r="N1130" s="9">
        <v>621.33910944000002</v>
      </c>
      <c r="O1130" s="9">
        <v>184.05277763999999</v>
      </c>
      <c r="P1130" s="9">
        <v>285.99565789000002</v>
      </c>
      <c r="Q1130" s="9">
        <v>53.418974579999997</v>
      </c>
      <c r="R1130" s="9">
        <v>47.963933519000001</v>
      </c>
      <c r="S1130" s="9">
        <v>453.05960872000003</v>
      </c>
      <c r="T1130" s="9">
        <v>210.51265348999999</v>
      </c>
      <c r="U1130" s="9">
        <v>509.64718235999999</v>
      </c>
      <c r="V1130" s="9">
        <v>231.20047271999999</v>
      </c>
      <c r="W1130" s="9">
        <v>331.43874022</v>
      </c>
      <c r="X1130" s="9">
        <v>114.04831607</v>
      </c>
      <c r="Y1130" s="9">
        <v>58.467796489999998</v>
      </c>
      <c r="Z1130" s="9">
        <v>-281.8098263</v>
      </c>
      <c r="AA1130" s="9">
        <v>19.046082500000001</v>
      </c>
      <c r="AB1130" s="9">
        <v>111.69192707000001</v>
      </c>
      <c r="AC1130" s="9">
        <v>-47.147695079999998</v>
      </c>
      <c r="AD1130" s="9">
        <v>-45.443082330000003</v>
      </c>
      <c r="AE1130" s="9">
        <v>-60.629341490000002</v>
      </c>
      <c r="AF1130" s="9">
        <v>-10.50386297</v>
      </c>
    </row>
    <row r="1131" spans="2:32" x14ac:dyDescent="0.25">
      <c r="B1131">
        <v>46140</v>
      </c>
      <c r="D1131" s="9">
        <v>3219.4498684999999</v>
      </c>
      <c r="E1131" s="9">
        <v>363.36820170999999</v>
      </c>
      <c r="F1131" s="9">
        <v>264.44376661000001</v>
      </c>
      <c r="G1131" s="9">
        <v>1410.1524724999999</v>
      </c>
      <c r="H1131" s="9">
        <v>308.85475758000001</v>
      </c>
      <c r="I1131" s="9">
        <v>813.50699771999996</v>
      </c>
      <c r="J1131" s="9">
        <v>125.89984252000001</v>
      </c>
      <c r="K1131" s="9">
        <v>126.82512334</v>
      </c>
      <c r="L1131" s="9">
        <v>78.445950906999997</v>
      </c>
      <c r="M1131" s="9">
        <v>112.60350166000001</v>
      </c>
      <c r="N1131" s="9">
        <v>967.59220244999995</v>
      </c>
      <c r="O1131" s="9">
        <v>157.88381254999999</v>
      </c>
      <c r="P1131" s="9">
        <v>410.27221231999999</v>
      </c>
      <c r="Q1131" s="9">
        <v>52.032525536000001</v>
      </c>
      <c r="R1131" s="9">
        <v>9.8814791125999992</v>
      </c>
      <c r="S1131" s="9">
        <v>284.92225079999997</v>
      </c>
      <c r="T1131" s="9">
        <v>151.84026495000001</v>
      </c>
      <c r="U1131" s="9">
        <v>442.56027003000003</v>
      </c>
      <c r="V1131" s="9">
        <v>150.97094503</v>
      </c>
      <c r="W1131" s="9">
        <v>403.23478539000001</v>
      </c>
      <c r="X1131" s="9">
        <v>73.867316981000002</v>
      </c>
      <c r="Y1131" s="9">
        <v>116.94364422</v>
      </c>
      <c r="Z1131" s="9">
        <v>-206.47629989999999</v>
      </c>
      <c r="AA1131" s="9">
        <v>-39.236763289999999</v>
      </c>
      <c r="AB1131" s="9">
        <v>525.03193241999998</v>
      </c>
      <c r="AC1131" s="9">
        <v>6.9128675224</v>
      </c>
      <c r="AD1131" s="9">
        <v>7.0374269328999999</v>
      </c>
      <c r="AE1131" s="9">
        <v>-21.834791450000001</v>
      </c>
      <c r="AF1131" s="9">
        <v>-107.0621651</v>
      </c>
    </row>
    <row r="1132" spans="2:32" x14ac:dyDescent="0.25">
      <c r="B1132">
        <v>46141</v>
      </c>
      <c r="D1132" s="9">
        <v>3774.6288933000001</v>
      </c>
      <c r="E1132" s="9">
        <v>513.94865399000003</v>
      </c>
      <c r="F1132" s="9">
        <v>308.14708825999998</v>
      </c>
      <c r="G1132" s="9">
        <v>1700.0674137000001</v>
      </c>
      <c r="H1132" s="9">
        <v>401.14179141</v>
      </c>
      <c r="I1132" s="9">
        <v>1053.6924724999999</v>
      </c>
      <c r="J1132" s="9">
        <v>73.574315921999997</v>
      </c>
      <c r="K1132" s="9">
        <v>194.94367439000001</v>
      </c>
      <c r="L1132" s="9">
        <v>229.80179279000001</v>
      </c>
      <c r="M1132" s="9">
        <v>81.503476919999997</v>
      </c>
      <c r="N1132" s="9">
        <v>973.69560634000004</v>
      </c>
      <c r="O1132" s="9">
        <v>204.1835418</v>
      </c>
      <c r="P1132" s="9">
        <v>599.53714719000004</v>
      </c>
      <c r="Q1132" s="9">
        <v>45.778947273999997</v>
      </c>
      <c r="R1132" s="9">
        <v>63.787103930999997</v>
      </c>
      <c r="S1132" s="9">
        <v>284.14686118999998</v>
      </c>
      <c r="T1132" s="9">
        <v>226.64361134000001</v>
      </c>
      <c r="U1132" s="9">
        <v>726.37180734000003</v>
      </c>
      <c r="V1132" s="9">
        <v>196.95824961</v>
      </c>
      <c r="W1132" s="9">
        <v>454.15532526999999</v>
      </c>
      <c r="X1132" s="9">
        <v>27.795368648</v>
      </c>
      <c r="Y1132" s="9">
        <v>131.15657046000001</v>
      </c>
      <c r="Z1132" s="9">
        <v>-54.345068400000002</v>
      </c>
      <c r="AA1132" s="9">
        <v>-145.14013439999999</v>
      </c>
      <c r="AB1132" s="9">
        <v>247.32379900000001</v>
      </c>
      <c r="AC1132" s="9">
        <v>7.2252921982</v>
      </c>
      <c r="AD1132" s="9">
        <v>145.38182191999999</v>
      </c>
      <c r="AE1132" s="9">
        <v>17.983578626</v>
      </c>
      <c r="AF1132" s="9">
        <v>-67.369466529999997</v>
      </c>
    </row>
    <row r="1133" spans="2:32" x14ac:dyDescent="0.25">
      <c r="B1133">
        <v>46142</v>
      </c>
      <c r="D1133" s="9">
        <v>2824.8313022000002</v>
      </c>
      <c r="E1133" s="9">
        <v>427.54803382</v>
      </c>
      <c r="F1133" s="9">
        <v>372.60001058</v>
      </c>
      <c r="G1133" s="9">
        <v>1042.9124099999999</v>
      </c>
      <c r="H1133" s="9">
        <v>603.41186322999999</v>
      </c>
      <c r="I1133" s="9">
        <v>778.09831560999999</v>
      </c>
      <c r="J1133" s="9">
        <v>26.657676250000002</v>
      </c>
      <c r="K1133" s="9">
        <v>72.324226401000004</v>
      </c>
      <c r="L1133" s="9">
        <v>157.38206976999999</v>
      </c>
      <c r="M1133" s="9">
        <v>90.775949999999995</v>
      </c>
      <c r="N1133" s="9">
        <v>408.89247903</v>
      </c>
      <c r="O1133" s="9">
        <v>371.3718384</v>
      </c>
      <c r="P1133" s="9">
        <v>368.14688921999999</v>
      </c>
      <c r="Q1133" s="9">
        <v>9.6787269899999995</v>
      </c>
      <c r="R1133" s="9">
        <v>22.522141461</v>
      </c>
      <c r="S1133" s="9">
        <v>270.16596405000001</v>
      </c>
      <c r="T1133" s="9">
        <v>281.82406057999998</v>
      </c>
      <c r="U1133" s="9">
        <v>634.01993097000002</v>
      </c>
      <c r="V1133" s="9">
        <v>232.04002482999999</v>
      </c>
      <c r="W1133" s="9">
        <v>409.95142638999999</v>
      </c>
      <c r="X1133" s="9">
        <v>16.97894926</v>
      </c>
      <c r="Y1133" s="9">
        <v>49.80208494</v>
      </c>
      <c r="Z1133" s="9">
        <v>-112.7838943</v>
      </c>
      <c r="AA1133" s="9">
        <v>-191.0481106</v>
      </c>
      <c r="AB1133" s="9">
        <v>-225.12745190000001</v>
      </c>
      <c r="AC1133" s="9">
        <v>139.33181357000001</v>
      </c>
      <c r="AD1133" s="9">
        <v>-41.804537170000003</v>
      </c>
      <c r="AE1133" s="9">
        <v>-7.3002222699999999</v>
      </c>
      <c r="AF1133" s="9">
        <v>-27.27994348</v>
      </c>
    </row>
    <row r="1134" spans="2:32" x14ac:dyDescent="0.25">
      <c r="B1134">
        <v>46143</v>
      </c>
    </row>
    <row r="1135" spans="2:32" x14ac:dyDescent="0.25">
      <c r="B1135">
        <v>46146</v>
      </c>
      <c r="D1135" s="9">
        <v>3999.8118791000002</v>
      </c>
      <c r="E1135" s="9">
        <v>1149.8736944</v>
      </c>
      <c r="F1135" s="9">
        <v>221.14840783</v>
      </c>
      <c r="G1135" s="9">
        <v>1403.3956072000001</v>
      </c>
      <c r="H1135" s="9">
        <v>365.42715398000001</v>
      </c>
      <c r="I1135" s="9">
        <v>1001.5168546</v>
      </c>
      <c r="J1135" s="9">
        <v>124.44180842</v>
      </c>
      <c r="K1135" s="9">
        <v>128.46898637999999</v>
      </c>
      <c r="L1135" s="9">
        <v>765.98358049000001</v>
      </c>
      <c r="M1135" s="9">
        <v>64.00074592</v>
      </c>
      <c r="N1135" s="9">
        <v>866.45900549999999</v>
      </c>
      <c r="O1135" s="9">
        <v>164.95762551999999</v>
      </c>
      <c r="P1135" s="9">
        <v>530.16275699000005</v>
      </c>
      <c r="Q1135" s="9">
        <v>57.325534130000001</v>
      </c>
      <c r="R1135" s="9">
        <v>84.655476277000005</v>
      </c>
      <c r="S1135" s="9">
        <v>383.89011391999998</v>
      </c>
      <c r="T1135" s="9">
        <v>157.14766191000001</v>
      </c>
      <c r="U1135" s="9">
        <v>536.93660167999997</v>
      </c>
      <c r="V1135" s="9">
        <v>200.46952845999999</v>
      </c>
      <c r="W1135" s="9">
        <v>471.35409762</v>
      </c>
      <c r="X1135" s="9">
        <v>67.116274290000007</v>
      </c>
      <c r="Y1135" s="9">
        <v>43.813510104999999</v>
      </c>
      <c r="Z1135" s="9">
        <v>382.09346656999998</v>
      </c>
      <c r="AA1135" s="9">
        <v>-93.146915989999997</v>
      </c>
      <c r="AB1135" s="9">
        <v>329.52240382999997</v>
      </c>
      <c r="AC1135" s="9">
        <v>-35.511902939999999</v>
      </c>
      <c r="AD1135" s="9">
        <v>58.808659366000001</v>
      </c>
      <c r="AE1135" s="9">
        <v>-9.7907401600000004</v>
      </c>
      <c r="AF1135" s="9">
        <v>40.841966171999999</v>
      </c>
    </row>
    <row r="1136" spans="2:32" x14ac:dyDescent="0.25">
      <c r="B1136">
        <v>46147</v>
      </c>
      <c r="D1136" s="9">
        <v>4023.2676858999998</v>
      </c>
      <c r="E1136" s="9">
        <v>522.34285187</v>
      </c>
      <c r="F1136" s="9">
        <v>627.00223887000004</v>
      </c>
      <c r="G1136" s="9">
        <v>981.51676036000003</v>
      </c>
      <c r="H1136" s="9">
        <v>294.84114383000002</v>
      </c>
      <c r="I1136" s="9">
        <v>812.56157167000003</v>
      </c>
      <c r="J1136" s="9">
        <v>157.50396398000001</v>
      </c>
      <c r="K1136" s="9">
        <v>103.39569604</v>
      </c>
      <c r="L1136" s="9">
        <v>423.72126442000001</v>
      </c>
      <c r="M1136" s="9">
        <v>269.00223758999999</v>
      </c>
      <c r="N1136" s="9">
        <v>576.49001327999997</v>
      </c>
      <c r="O1136" s="9">
        <v>132.99187660000001</v>
      </c>
      <c r="P1136" s="9">
        <v>386.99709056</v>
      </c>
      <c r="Q1136" s="9">
        <v>79.099040462000005</v>
      </c>
      <c r="R1136" s="9">
        <v>63.871985369999997</v>
      </c>
      <c r="S1136" s="9">
        <v>98.621587452</v>
      </c>
      <c r="T1136" s="9">
        <v>358.00000127999999</v>
      </c>
      <c r="U1136" s="9">
        <v>405.02674708000001</v>
      </c>
      <c r="V1136" s="9">
        <v>161.84926723999999</v>
      </c>
      <c r="W1136" s="9">
        <v>425.56448110999997</v>
      </c>
      <c r="X1136" s="9">
        <v>78.404923522000004</v>
      </c>
      <c r="Y1136" s="9">
        <v>39.52371067</v>
      </c>
      <c r="Z1136" s="9">
        <v>325.09967697000002</v>
      </c>
      <c r="AA1136" s="9">
        <v>-88.997763689999999</v>
      </c>
      <c r="AB1136" s="9">
        <v>171.46326619999999</v>
      </c>
      <c r="AC1136" s="9">
        <v>-28.857390639999998</v>
      </c>
      <c r="AD1136" s="9">
        <v>-38.567390539999998</v>
      </c>
      <c r="AE1136" s="9">
        <v>0.69411694010000002</v>
      </c>
      <c r="AF1136" s="9">
        <v>24.348274700000001</v>
      </c>
    </row>
    <row r="1137" spans="2:32" x14ac:dyDescent="0.25">
      <c r="B1137">
        <v>46148</v>
      </c>
      <c r="D1137" s="9">
        <v>3104.1900654999999</v>
      </c>
      <c r="E1137" s="9">
        <v>888.02612266999995</v>
      </c>
      <c r="F1137" s="9">
        <v>379.47731947</v>
      </c>
      <c r="G1137" s="9">
        <v>1195.1871005</v>
      </c>
      <c r="H1137" s="9">
        <v>439.97037340000003</v>
      </c>
      <c r="I1137" s="9">
        <v>830.52211019000003</v>
      </c>
      <c r="J1137" s="9">
        <v>48.238791749999997</v>
      </c>
      <c r="K1137" s="9">
        <v>197.96769298000001</v>
      </c>
      <c r="L1137" s="9">
        <v>402.65204181000001</v>
      </c>
      <c r="M1137" s="9">
        <v>168.88544103000001</v>
      </c>
      <c r="N1137" s="9">
        <v>620.97786920999999</v>
      </c>
      <c r="O1137" s="9">
        <v>233.79469642000001</v>
      </c>
      <c r="P1137" s="9">
        <v>383.01048470000001</v>
      </c>
      <c r="Q1137" s="9">
        <v>16.014844679999999</v>
      </c>
      <c r="R1137" s="9">
        <v>93.891241969999996</v>
      </c>
      <c r="S1137" s="9">
        <v>485.37408085999999</v>
      </c>
      <c r="T1137" s="9">
        <v>210.59187843999999</v>
      </c>
      <c r="U1137" s="9">
        <v>574.20923125000002</v>
      </c>
      <c r="V1137" s="9">
        <v>206.17567697999999</v>
      </c>
      <c r="W1137" s="9">
        <v>447.51162548999997</v>
      </c>
      <c r="X1137" s="9">
        <v>32.223947070000001</v>
      </c>
      <c r="Y1137" s="9">
        <v>104.07645101</v>
      </c>
      <c r="Z1137" s="9">
        <v>-82.722039050000006</v>
      </c>
      <c r="AA1137" s="9">
        <v>-41.706437409999999</v>
      </c>
      <c r="AB1137" s="9">
        <v>46.768637965000003</v>
      </c>
      <c r="AC1137" s="9">
        <v>27.619019432000002</v>
      </c>
      <c r="AD1137" s="9">
        <v>-64.501140800000002</v>
      </c>
      <c r="AE1137" s="9">
        <v>-16.209102390000002</v>
      </c>
      <c r="AF1137" s="9">
        <v>-10.18520904</v>
      </c>
    </row>
    <row r="1138" spans="2:32" x14ac:dyDescent="0.25">
      <c r="B1138">
        <v>46149</v>
      </c>
      <c r="D1138" s="9">
        <v>3618.3137043000002</v>
      </c>
      <c r="E1138" s="9">
        <v>911.71754878000002</v>
      </c>
      <c r="F1138" s="9">
        <v>479.49891444000002</v>
      </c>
      <c r="G1138" s="9">
        <v>1665.8988631</v>
      </c>
      <c r="H1138" s="9">
        <v>592.33823748999998</v>
      </c>
      <c r="I1138" s="9">
        <v>937.61212273000001</v>
      </c>
      <c r="J1138" s="9">
        <v>195.85491311000001</v>
      </c>
      <c r="K1138" s="9">
        <v>125.88956967</v>
      </c>
      <c r="L1138" s="9">
        <v>554.04846007000003</v>
      </c>
      <c r="M1138" s="9">
        <v>300.87692055000002</v>
      </c>
      <c r="N1138" s="9">
        <v>919.62085463000005</v>
      </c>
      <c r="O1138" s="9">
        <v>340.58005083</v>
      </c>
      <c r="P1138" s="9">
        <v>439.15826455000001</v>
      </c>
      <c r="Q1138" s="9">
        <v>110.82728113</v>
      </c>
      <c r="R1138" s="9">
        <v>54.934248318000002</v>
      </c>
      <c r="S1138" s="9">
        <v>357.66908869999997</v>
      </c>
      <c r="T1138" s="9">
        <v>178.62199389</v>
      </c>
      <c r="U1138" s="9">
        <v>746.27800847000003</v>
      </c>
      <c r="V1138" s="9">
        <v>251.75818666999999</v>
      </c>
      <c r="W1138" s="9">
        <v>498.45385818</v>
      </c>
      <c r="X1138" s="9">
        <v>85.027631979999995</v>
      </c>
      <c r="Y1138" s="9">
        <v>70.955321357000003</v>
      </c>
      <c r="Z1138" s="9">
        <v>196.37937137</v>
      </c>
      <c r="AA1138" s="9">
        <v>122.25492666</v>
      </c>
      <c r="AB1138" s="9">
        <v>173.34284617</v>
      </c>
      <c r="AC1138" s="9">
        <v>88.821864160999993</v>
      </c>
      <c r="AD1138" s="9">
        <v>-59.295593629999999</v>
      </c>
      <c r="AE1138" s="9">
        <v>25.799649151000001</v>
      </c>
      <c r="AF1138" s="9">
        <v>-16.021073040000001</v>
      </c>
    </row>
    <row r="1139" spans="2:32" x14ac:dyDescent="0.25">
      <c r="B1139">
        <v>46150</v>
      </c>
      <c r="D1139" s="9">
        <v>4216.7430725000004</v>
      </c>
      <c r="E1139" s="9">
        <v>300.48440359</v>
      </c>
      <c r="F1139" s="9">
        <v>244.05</v>
      </c>
      <c r="G1139" s="9">
        <v>1099.9835662</v>
      </c>
      <c r="H1139" s="9">
        <v>460.57717148</v>
      </c>
      <c r="I1139" s="9">
        <v>669.59436887000004</v>
      </c>
      <c r="J1139" s="9">
        <v>162.10239185</v>
      </c>
      <c r="K1139" s="9">
        <v>71.590044739999996</v>
      </c>
      <c r="L1139" s="9">
        <v>171.35588547</v>
      </c>
      <c r="M1139" s="9">
        <v>181.8</v>
      </c>
      <c r="N1139" s="9">
        <v>426.88032648000001</v>
      </c>
      <c r="O1139" s="9">
        <v>281.96633666000002</v>
      </c>
      <c r="P1139" s="9">
        <v>322.61971791000002</v>
      </c>
      <c r="Q1139" s="9">
        <v>65.340963103999997</v>
      </c>
      <c r="R1139" s="9">
        <v>37.976744760000003</v>
      </c>
      <c r="S1139" s="9">
        <v>129.12851812</v>
      </c>
      <c r="T1139" s="9">
        <v>62.25</v>
      </c>
      <c r="U1139" s="9">
        <v>673.10323974000005</v>
      </c>
      <c r="V1139" s="9">
        <v>178.61083481</v>
      </c>
      <c r="W1139" s="9">
        <v>346.97465096000002</v>
      </c>
      <c r="X1139" s="9">
        <v>96.761428749999993</v>
      </c>
      <c r="Y1139" s="9">
        <v>33.613299980000001</v>
      </c>
      <c r="Z1139" s="9">
        <v>42.227367346000001</v>
      </c>
      <c r="AA1139" s="9">
        <v>119.55</v>
      </c>
      <c r="AB1139" s="9">
        <v>-246.22291329999999</v>
      </c>
      <c r="AC1139" s="9">
        <v>103.35550185</v>
      </c>
      <c r="AD1139" s="9">
        <v>-24.354933039999999</v>
      </c>
      <c r="AE1139" s="9">
        <v>-31.420465650000001</v>
      </c>
      <c r="AF1139" s="9">
        <v>4.36344478</v>
      </c>
    </row>
    <row r="1140" spans="2:32" x14ac:dyDescent="0.25">
      <c r="B1140">
        <v>46153</v>
      </c>
      <c r="D1140" s="9">
        <v>2653.4001245999998</v>
      </c>
      <c r="E1140" s="9">
        <v>622.36668285999997</v>
      </c>
      <c r="F1140" s="9">
        <v>219.92307529000001</v>
      </c>
      <c r="G1140" s="9">
        <v>1583.7102417000001</v>
      </c>
      <c r="H1140" s="9">
        <v>395.04841060000001</v>
      </c>
      <c r="I1140" s="9">
        <v>707.76377147999995</v>
      </c>
      <c r="J1140" s="9">
        <v>97.399269278999995</v>
      </c>
      <c r="K1140" s="9">
        <v>36.900933354000003</v>
      </c>
      <c r="L1140" s="9">
        <v>461.51124126000002</v>
      </c>
      <c r="M1140" s="9">
        <v>171.37605318999999</v>
      </c>
      <c r="N1140" s="9">
        <v>683.37911030999999</v>
      </c>
      <c r="O1140" s="9">
        <v>225.34812602</v>
      </c>
      <c r="P1140" s="9">
        <v>320.63704067999998</v>
      </c>
      <c r="Q1140" s="9">
        <v>21.287995589000001</v>
      </c>
      <c r="R1140" s="9">
        <v>7.8057650381999997</v>
      </c>
      <c r="S1140" s="9">
        <v>160.85544160000001</v>
      </c>
      <c r="T1140" s="9">
        <v>48.5470221</v>
      </c>
      <c r="U1140" s="9">
        <v>900.33113141000001</v>
      </c>
      <c r="V1140" s="9">
        <v>169.70028457999999</v>
      </c>
      <c r="W1140" s="9">
        <v>387.12673080000002</v>
      </c>
      <c r="X1140" s="9">
        <v>76.111273690000004</v>
      </c>
      <c r="Y1140" s="9">
        <v>29.095168315999999</v>
      </c>
      <c r="Z1140" s="9">
        <v>300.65579965000001</v>
      </c>
      <c r="AA1140" s="9">
        <v>122.82903109</v>
      </c>
      <c r="AB1140" s="9">
        <v>-216.9520211</v>
      </c>
      <c r="AC1140" s="9">
        <v>55.647841444999997</v>
      </c>
      <c r="AD1140" s="9">
        <v>-66.489690120000006</v>
      </c>
      <c r="AE1140" s="9">
        <v>-54.823278100000003</v>
      </c>
      <c r="AF1140" s="9">
        <v>-21.289403279999998</v>
      </c>
    </row>
    <row r="1141" spans="2:32" x14ac:dyDescent="0.25">
      <c r="B1141">
        <v>46154</v>
      </c>
      <c r="D1141" s="9">
        <v>3458.9565880999999</v>
      </c>
      <c r="E1141" s="9">
        <v>198.10562551000001</v>
      </c>
      <c r="F1141" s="9">
        <v>202.79425996000001</v>
      </c>
      <c r="G1141" s="9">
        <v>868.84555835000003</v>
      </c>
      <c r="H1141" s="9">
        <v>487.92930952</v>
      </c>
      <c r="I1141" s="9">
        <v>667.94927150000001</v>
      </c>
      <c r="J1141" s="9">
        <v>138.35918103</v>
      </c>
      <c r="K1141" s="9">
        <v>91.114036686999995</v>
      </c>
      <c r="L1141" s="9">
        <v>56.100563135000002</v>
      </c>
      <c r="M1141" s="9">
        <v>92.192221360000005</v>
      </c>
      <c r="N1141" s="9">
        <v>487.04296109000001</v>
      </c>
      <c r="O1141" s="9">
        <v>286.84247175000002</v>
      </c>
      <c r="P1141" s="9">
        <v>327.87533101000002</v>
      </c>
      <c r="Q1141" s="9">
        <v>63.747727454</v>
      </c>
      <c r="R1141" s="9">
        <v>39.956485999999998</v>
      </c>
      <c r="S1141" s="9">
        <v>142.00506236999999</v>
      </c>
      <c r="T1141" s="9">
        <v>110.6020386</v>
      </c>
      <c r="U1141" s="9">
        <v>381.80259726000003</v>
      </c>
      <c r="V1141" s="9">
        <v>201.08683776999999</v>
      </c>
      <c r="W1141" s="9">
        <v>340.07394048999998</v>
      </c>
      <c r="X1141" s="9">
        <v>74.611453577000006</v>
      </c>
      <c r="Y1141" s="9">
        <v>51.157550686999997</v>
      </c>
      <c r="Z1141" s="9">
        <v>-85.904499240000007</v>
      </c>
      <c r="AA1141" s="9">
        <v>-18.409817239999999</v>
      </c>
      <c r="AB1141" s="9">
        <v>105.24036383000001</v>
      </c>
      <c r="AC1141" s="9">
        <v>85.755633979999999</v>
      </c>
      <c r="AD1141" s="9">
        <v>-12.198609490000001</v>
      </c>
      <c r="AE1141" s="9">
        <v>-10.863726120000001</v>
      </c>
      <c r="AF1141" s="9">
        <v>-11.201064690000001</v>
      </c>
    </row>
    <row r="1142" spans="2:32" x14ac:dyDescent="0.25">
      <c r="B1142">
        <v>46155</v>
      </c>
      <c r="D1142" s="9">
        <v>4089.0077772</v>
      </c>
      <c r="E1142" s="9">
        <v>590.87790869000003</v>
      </c>
      <c r="F1142" s="9">
        <v>413.02157993999998</v>
      </c>
      <c r="G1142" s="9">
        <v>1284.6072457</v>
      </c>
      <c r="H1142" s="9">
        <v>397.78581792</v>
      </c>
      <c r="I1142" s="9">
        <v>816.46289344000002</v>
      </c>
      <c r="J1142" s="9">
        <v>102.91503376</v>
      </c>
      <c r="K1142" s="9">
        <v>100.60447091</v>
      </c>
      <c r="L1142" s="9">
        <v>267.38483072999998</v>
      </c>
      <c r="M1142" s="9">
        <v>127.72158122</v>
      </c>
      <c r="N1142" s="9">
        <v>614.68554770000003</v>
      </c>
      <c r="O1142" s="9">
        <v>221.98433704999999</v>
      </c>
      <c r="P1142" s="9">
        <v>354.73212501</v>
      </c>
      <c r="Q1142" s="9">
        <v>44.626566582000002</v>
      </c>
      <c r="R1142" s="9">
        <v>48.780465030000002</v>
      </c>
      <c r="S1142" s="9">
        <v>323.49307794999999</v>
      </c>
      <c r="T1142" s="9">
        <v>285.29999872000002</v>
      </c>
      <c r="U1142" s="9">
        <v>669.92169794999995</v>
      </c>
      <c r="V1142" s="9">
        <v>175.80148087000001</v>
      </c>
      <c r="W1142" s="9">
        <v>461.73076844000002</v>
      </c>
      <c r="X1142" s="9">
        <v>58.288467179999998</v>
      </c>
      <c r="Y1142" s="9">
        <v>51.824005880999998</v>
      </c>
      <c r="Z1142" s="9">
        <v>-56.108247220000003</v>
      </c>
      <c r="AA1142" s="9">
        <v>-157.5784175</v>
      </c>
      <c r="AB1142" s="9">
        <v>-55.236150250000001</v>
      </c>
      <c r="AC1142" s="9">
        <v>46.182856186999999</v>
      </c>
      <c r="AD1142" s="9">
        <v>-106.99864340000001</v>
      </c>
      <c r="AE1142" s="9">
        <v>-13.661900599999999</v>
      </c>
      <c r="AF1142" s="9">
        <v>-3.0435408509999999</v>
      </c>
    </row>
    <row r="1143" spans="2:32" x14ac:dyDescent="0.25">
      <c r="B1143">
        <v>46156</v>
      </c>
      <c r="D1143" s="9">
        <v>3418.4533439000002</v>
      </c>
      <c r="E1143" s="9">
        <v>680.27863766999997</v>
      </c>
      <c r="F1143" s="9">
        <v>196.41614261999999</v>
      </c>
      <c r="G1143" s="9">
        <v>1829.1975832999999</v>
      </c>
      <c r="H1143" s="9">
        <v>439.87884323999998</v>
      </c>
      <c r="I1143" s="9">
        <v>944.04073602999995</v>
      </c>
      <c r="J1143" s="9">
        <v>106.30997489000001</v>
      </c>
      <c r="K1143" s="9">
        <v>100.57205456</v>
      </c>
      <c r="L1143" s="9">
        <v>303.60746709</v>
      </c>
      <c r="M1143" s="9">
        <v>122.80581961999999</v>
      </c>
      <c r="N1143" s="9">
        <v>1248.5976974</v>
      </c>
      <c r="O1143" s="9">
        <v>228.89235264999999</v>
      </c>
      <c r="P1143" s="9">
        <v>471.95262150999997</v>
      </c>
      <c r="Q1143" s="9">
        <v>57.875721110999997</v>
      </c>
      <c r="R1143" s="9">
        <v>34.478408330000001</v>
      </c>
      <c r="S1143" s="9">
        <v>376.67117058000002</v>
      </c>
      <c r="T1143" s="9">
        <v>73.610322999999994</v>
      </c>
      <c r="U1143" s="9">
        <v>580.5998859</v>
      </c>
      <c r="V1143" s="9">
        <v>210.98649058999999</v>
      </c>
      <c r="W1143" s="9">
        <v>472.08811452999998</v>
      </c>
      <c r="X1143" s="9">
        <v>48.434253779999999</v>
      </c>
      <c r="Y1143" s="9">
        <v>66.093646234000005</v>
      </c>
      <c r="Z1143" s="9">
        <v>-73.063703480000001</v>
      </c>
      <c r="AA1143" s="9">
        <v>49.19549662</v>
      </c>
      <c r="AB1143" s="9">
        <v>667.99781146999999</v>
      </c>
      <c r="AC1143" s="9">
        <v>17.905862066000001</v>
      </c>
      <c r="AD1143" s="9">
        <v>-0.13549301799999999</v>
      </c>
      <c r="AE1143" s="9">
        <v>9.4414673313000002</v>
      </c>
      <c r="AF1143" s="9">
        <v>-31.6152379</v>
      </c>
    </row>
    <row r="1144" spans="2:32" x14ac:dyDescent="0.25">
      <c r="B1144">
        <v>46157</v>
      </c>
      <c r="D1144" s="9">
        <v>2452.8265510000001</v>
      </c>
      <c r="E1144" s="9">
        <v>354.94759983</v>
      </c>
      <c r="F1144" s="9">
        <v>736.94276351999997</v>
      </c>
      <c r="G1144" s="9">
        <v>1220.7127555</v>
      </c>
      <c r="H1144" s="9">
        <v>462.59114219000003</v>
      </c>
      <c r="I1144" s="9">
        <v>935.37130659000002</v>
      </c>
      <c r="J1144" s="9">
        <v>81.77746664</v>
      </c>
      <c r="K1144" s="9">
        <v>141.40509001000001</v>
      </c>
      <c r="L1144" s="9">
        <v>123.33903449</v>
      </c>
      <c r="M1144" s="9">
        <v>403.12093885000002</v>
      </c>
      <c r="N1144" s="9">
        <v>708.10652281</v>
      </c>
      <c r="O1144" s="9">
        <v>226.05163195</v>
      </c>
      <c r="P1144" s="9">
        <v>464.25962804</v>
      </c>
      <c r="Q1144" s="9">
        <v>32.69438976</v>
      </c>
      <c r="R1144" s="9">
        <v>71.995106880999998</v>
      </c>
      <c r="S1144" s="9">
        <v>231.60856534999999</v>
      </c>
      <c r="T1144" s="9">
        <v>333.82182467000001</v>
      </c>
      <c r="U1144" s="9">
        <v>512.60623270999997</v>
      </c>
      <c r="V1144" s="9">
        <v>236.53951025000001</v>
      </c>
      <c r="W1144" s="9">
        <v>471.11167855000002</v>
      </c>
      <c r="X1144" s="9">
        <v>49.08307688</v>
      </c>
      <c r="Y1144" s="9">
        <v>69.409983127999993</v>
      </c>
      <c r="Z1144" s="9">
        <v>-108.26953090000001</v>
      </c>
      <c r="AA1144" s="9">
        <v>69.299114180000004</v>
      </c>
      <c r="AB1144" s="9">
        <v>195.5002901</v>
      </c>
      <c r="AC1144" s="9">
        <v>-10.4878783</v>
      </c>
      <c r="AD1144" s="9">
        <v>-6.8520505050000002</v>
      </c>
      <c r="AE1144" s="9">
        <v>-16.38868712</v>
      </c>
      <c r="AF1144" s="9">
        <v>2.5851237523999999</v>
      </c>
    </row>
    <row r="1145" spans="2:32" x14ac:dyDescent="0.25">
      <c r="B1145">
        <v>46160</v>
      </c>
      <c r="D1145" s="9">
        <v>3322.5131242000002</v>
      </c>
      <c r="E1145" s="9">
        <v>589.95453679000002</v>
      </c>
      <c r="F1145" s="9">
        <v>1203.3828627</v>
      </c>
      <c r="G1145" s="9">
        <v>959.13493556000003</v>
      </c>
      <c r="H1145" s="9">
        <v>491.16011580999998</v>
      </c>
      <c r="I1145" s="9">
        <v>715.64537847999998</v>
      </c>
      <c r="J1145" s="9">
        <v>80.704069290000007</v>
      </c>
      <c r="K1145" s="9">
        <v>144.56981959999999</v>
      </c>
      <c r="L1145" s="9">
        <v>284.14114118999998</v>
      </c>
      <c r="M1145" s="9">
        <v>343.81214170999999</v>
      </c>
      <c r="N1145" s="9">
        <v>391.34270895999998</v>
      </c>
      <c r="O1145" s="9">
        <v>299.63176470000002</v>
      </c>
      <c r="P1145" s="9">
        <v>308.50443372000001</v>
      </c>
      <c r="Q1145" s="9">
        <v>16.860599579999999</v>
      </c>
      <c r="R1145" s="9">
        <v>53.313076870000003</v>
      </c>
      <c r="S1145" s="9">
        <v>305.81339559000003</v>
      </c>
      <c r="T1145" s="9">
        <v>859.57072095000001</v>
      </c>
      <c r="U1145" s="9">
        <v>567.79222660999994</v>
      </c>
      <c r="V1145" s="9">
        <v>191.52835110999999</v>
      </c>
      <c r="W1145" s="9">
        <v>407.14094476000002</v>
      </c>
      <c r="X1145" s="9">
        <v>63.843469710000001</v>
      </c>
      <c r="Y1145" s="9">
        <v>91.256742732999996</v>
      </c>
      <c r="Z1145" s="9">
        <v>-21.6722544</v>
      </c>
      <c r="AA1145" s="9">
        <v>-515.75857919999999</v>
      </c>
      <c r="AB1145" s="9">
        <v>-176.4495177</v>
      </c>
      <c r="AC1145" s="9">
        <v>108.10341357999999</v>
      </c>
      <c r="AD1145" s="9">
        <v>-98.636511049999996</v>
      </c>
      <c r="AE1145" s="9">
        <v>-46.982870130000002</v>
      </c>
      <c r="AF1145" s="9">
        <v>-37.943665860000003</v>
      </c>
    </row>
    <row r="1146" spans="2:32" x14ac:dyDescent="0.25">
      <c r="B1146">
        <v>46161</v>
      </c>
      <c r="D1146" s="9">
        <v>4257.4040567000002</v>
      </c>
      <c r="E1146" s="9">
        <v>609.34201139000004</v>
      </c>
      <c r="F1146" s="9">
        <v>977.93353714</v>
      </c>
      <c r="G1146" s="9">
        <v>1542.0379965</v>
      </c>
      <c r="H1146" s="9">
        <v>463.78456094000001</v>
      </c>
      <c r="I1146" s="9">
        <v>893.70655145000001</v>
      </c>
      <c r="J1146" s="9">
        <v>186.42813100000001</v>
      </c>
      <c r="K1146" s="9">
        <v>94.664870851000003</v>
      </c>
      <c r="L1146" s="9">
        <v>394.94681530999998</v>
      </c>
      <c r="M1146" s="9">
        <v>275.3394801</v>
      </c>
      <c r="N1146" s="9">
        <v>956.68731513</v>
      </c>
      <c r="O1146" s="9">
        <v>290.72365794000001</v>
      </c>
      <c r="P1146" s="9">
        <v>467.02101574</v>
      </c>
      <c r="Q1146" s="9">
        <v>97.301586150000006</v>
      </c>
      <c r="R1146" s="9">
        <v>40.333982820000003</v>
      </c>
      <c r="S1146" s="9">
        <v>214.39519608000001</v>
      </c>
      <c r="T1146" s="9">
        <v>702.59405704000005</v>
      </c>
      <c r="U1146" s="9">
        <v>585.35068133000004</v>
      </c>
      <c r="V1146" s="9">
        <v>173.060903</v>
      </c>
      <c r="W1146" s="9">
        <v>426.68553571000001</v>
      </c>
      <c r="X1146" s="9">
        <v>89.126544846000002</v>
      </c>
      <c r="Y1146" s="9">
        <v>54.330888031000001</v>
      </c>
      <c r="Z1146" s="9">
        <v>180.55161923</v>
      </c>
      <c r="AA1146" s="9">
        <v>-427.25457690000002</v>
      </c>
      <c r="AB1146" s="9">
        <v>371.33663381000002</v>
      </c>
      <c r="AC1146" s="9">
        <v>117.66275493000001</v>
      </c>
      <c r="AD1146" s="9">
        <v>40.335480023000002</v>
      </c>
      <c r="AE1146" s="9">
        <v>8.1750413036000005</v>
      </c>
      <c r="AF1146" s="9">
        <v>-13.99690521</v>
      </c>
    </row>
    <row r="1147" spans="2:32" x14ac:dyDescent="0.25">
      <c r="B1147">
        <v>46162</v>
      </c>
      <c r="D1147" s="9">
        <v>4257.4108611000001</v>
      </c>
      <c r="E1147" s="9">
        <v>1132.1566143</v>
      </c>
      <c r="F1147" s="9">
        <v>1257.4343088999999</v>
      </c>
      <c r="G1147" s="9">
        <v>1661.1492782</v>
      </c>
      <c r="H1147" s="9">
        <v>480.01233695000002</v>
      </c>
      <c r="I1147" s="9">
        <v>1036.6974573</v>
      </c>
      <c r="J1147" s="9">
        <v>128.45056344</v>
      </c>
      <c r="K1147" s="9">
        <v>76.357133129999994</v>
      </c>
      <c r="L1147" s="9">
        <v>549.76816248</v>
      </c>
      <c r="M1147" s="9">
        <v>443.15537240999998</v>
      </c>
      <c r="N1147" s="9">
        <v>698.76087939000001</v>
      </c>
      <c r="O1147" s="9">
        <v>256.83461618000001</v>
      </c>
      <c r="P1147" s="9">
        <v>449.35917175999998</v>
      </c>
      <c r="Q1147" s="9">
        <v>49.851276749999997</v>
      </c>
      <c r="R1147" s="9">
        <v>3.95670703</v>
      </c>
      <c r="S1147" s="9">
        <v>582.38845178999998</v>
      </c>
      <c r="T1147" s="9">
        <v>814.27893647999997</v>
      </c>
      <c r="U1147" s="9">
        <v>962.38839881000001</v>
      </c>
      <c r="V1147" s="9">
        <v>223.17772077000001</v>
      </c>
      <c r="W1147" s="9">
        <v>587.33828554000002</v>
      </c>
      <c r="X1147" s="9">
        <v>78.59928669</v>
      </c>
      <c r="Y1147" s="9">
        <v>72.400426100000004</v>
      </c>
      <c r="Z1147" s="9">
        <v>-32.620289319999998</v>
      </c>
      <c r="AA1147" s="9">
        <v>-371.12356410000001</v>
      </c>
      <c r="AB1147" s="9">
        <v>-263.62751939999998</v>
      </c>
      <c r="AC1147" s="9">
        <v>33.656895403</v>
      </c>
      <c r="AD1147" s="9">
        <v>-137.97911379999999</v>
      </c>
      <c r="AE1147" s="9">
        <v>-28.748009939999999</v>
      </c>
      <c r="AF1147" s="9">
        <v>-68.44371907</v>
      </c>
    </row>
    <row r="1148" spans="2:32" x14ac:dyDescent="0.25">
      <c r="B1148">
        <v>46163</v>
      </c>
    </row>
    <row r="1149" spans="2:32" x14ac:dyDescent="0.25">
      <c r="B1149">
        <v>46164</v>
      </c>
      <c r="D1149" s="9">
        <v>3398.0037782999998</v>
      </c>
      <c r="E1149" s="9">
        <v>627.62707988</v>
      </c>
      <c r="F1149" s="9">
        <v>813.10060226999997</v>
      </c>
      <c r="G1149" s="9">
        <v>846.17556190000005</v>
      </c>
      <c r="H1149" s="9">
        <v>401.69475982</v>
      </c>
      <c r="I1149" s="9">
        <v>620.24967269000001</v>
      </c>
      <c r="J1149" s="9">
        <v>85.173400075000004</v>
      </c>
      <c r="K1149" s="9">
        <v>25.52115388</v>
      </c>
      <c r="L1149" s="9">
        <v>322.99306978999999</v>
      </c>
      <c r="M1149" s="9">
        <v>397.5</v>
      </c>
      <c r="N1149" s="9">
        <v>371.83144049999999</v>
      </c>
      <c r="O1149" s="9">
        <v>240.31200283000001</v>
      </c>
      <c r="P1149" s="9">
        <v>345.35534203999998</v>
      </c>
      <c r="Q1149" s="9">
        <v>28.960648508999999</v>
      </c>
      <c r="R1149" s="9">
        <v>1.5185352700000001</v>
      </c>
      <c r="S1149" s="9">
        <v>304.63401009</v>
      </c>
      <c r="T1149" s="9">
        <v>415.60060227000002</v>
      </c>
      <c r="U1149" s="9">
        <v>474.34412141000001</v>
      </c>
      <c r="V1149" s="9">
        <v>161.38275698999999</v>
      </c>
      <c r="W1149" s="9">
        <v>274.89433065999998</v>
      </c>
      <c r="X1149" s="9">
        <v>56.212751566999998</v>
      </c>
      <c r="Y1149" s="9">
        <v>24.002618609999999</v>
      </c>
      <c r="Z1149" s="9">
        <v>18.359059698999999</v>
      </c>
      <c r="AA1149" s="9">
        <v>-18.10060227</v>
      </c>
      <c r="AB1149" s="9">
        <v>-102.51268090000001</v>
      </c>
      <c r="AC1149" s="9">
        <v>78.929245843000004</v>
      </c>
      <c r="AD1149" s="9">
        <v>70.461011384000003</v>
      </c>
      <c r="AE1149" s="9">
        <v>-27.25210306</v>
      </c>
      <c r="AF1149" s="9">
        <v>-22.484083340000002</v>
      </c>
    </row>
    <row r="1150" spans="2:32" x14ac:dyDescent="0.25">
      <c r="B1150">
        <v>46167</v>
      </c>
      <c r="D1150" s="9">
        <v>1676.6496758000001</v>
      </c>
      <c r="E1150" s="9">
        <v>298.09246754999998</v>
      </c>
      <c r="F1150" s="9">
        <v>7.8041525900000002</v>
      </c>
      <c r="G1150" s="9">
        <v>729.75096564</v>
      </c>
      <c r="H1150" s="9">
        <v>263.28210567999997</v>
      </c>
      <c r="I1150" s="9">
        <v>573.63800709999998</v>
      </c>
      <c r="J1150" s="9">
        <v>6.4838560529000002</v>
      </c>
      <c r="K1150" s="9">
        <v>0.18003879780000001</v>
      </c>
      <c r="L1150" s="9">
        <v>119.62806453</v>
      </c>
      <c r="M1150" s="9">
        <v>4.5041525900000003</v>
      </c>
      <c r="N1150" s="9">
        <v>337.18703291999998</v>
      </c>
      <c r="O1150" s="9">
        <v>81.393270022999999</v>
      </c>
      <c r="P1150" s="9">
        <v>273.53626837000002</v>
      </c>
      <c r="Q1150" s="9">
        <v>3.2663802</v>
      </c>
      <c r="R1150" s="9">
        <v>0.1519676878</v>
      </c>
      <c r="S1150" s="9">
        <v>178.46440301999999</v>
      </c>
      <c r="T1150" s="9">
        <v>3.3</v>
      </c>
      <c r="U1150" s="9">
        <v>392.56393272000003</v>
      </c>
      <c r="V1150" s="9">
        <v>181.88883565</v>
      </c>
      <c r="W1150" s="9">
        <v>300.10173872000001</v>
      </c>
      <c r="X1150" s="9">
        <v>3.2174758528999998</v>
      </c>
      <c r="Y1150" s="9">
        <v>2.807111E-2</v>
      </c>
      <c r="Z1150" s="9">
        <v>-58.836338490000003</v>
      </c>
      <c r="AA1150" s="9">
        <v>1.2041525900000001</v>
      </c>
      <c r="AB1150" s="9">
        <v>-55.376899799999997</v>
      </c>
      <c r="AC1150" s="9">
        <v>-100.49556560000001</v>
      </c>
      <c r="AD1150" s="9">
        <v>-26.565470349999998</v>
      </c>
      <c r="AE1150" s="9">
        <v>4.8904347100000002E-2</v>
      </c>
      <c r="AF1150" s="9">
        <v>0.1238965778</v>
      </c>
    </row>
    <row r="1151" spans="2:32" x14ac:dyDescent="0.25">
      <c r="B1151">
        <v>46168</v>
      </c>
      <c r="D1151" s="9">
        <v>3873.6188513000002</v>
      </c>
      <c r="E1151" s="9">
        <v>814.92274190000001</v>
      </c>
      <c r="F1151" s="9">
        <v>877.60820559000001</v>
      </c>
      <c r="G1151" s="9">
        <v>1372.1958224</v>
      </c>
      <c r="H1151" s="9">
        <v>499.68544860999998</v>
      </c>
      <c r="I1151" s="9">
        <v>989.71225962000005</v>
      </c>
      <c r="J1151" s="9">
        <v>161.77136295</v>
      </c>
      <c r="K1151" s="9">
        <v>126.27305754</v>
      </c>
      <c r="L1151" s="9">
        <v>574.28752780000002</v>
      </c>
      <c r="M1151" s="9">
        <v>450.12479909000001</v>
      </c>
      <c r="N1151" s="9">
        <v>549.75871057999996</v>
      </c>
      <c r="O1151" s="9">
        <v>262.84438641999998</v>
      </c>
      <c r="P1151" s="9">
        <v>490.87560780000001</v>
      </c>
      <c r="Q1151" s="9">
        <v>77.341254352999997</v>
      </c>
      <c r="R1151" s="9">
        <v>50.314612431</v>
      </c>
      <c r="S1151" s="9">
        <v>240.63521410000001</v>
      </c>
      <c r="T1151" s="9">
        <v>427.4834065</v>
      </c>
      <c r="U1151" s="9">
        <v>822.43711178000001</v>
      </c>
      <c r="V1151" s="9">
        <v>236.84106219</v>
      </c>
      <c r="W1151" s="9">
        <v>498.83665180999998</v>
      </c>
      <c r="X1151" s="9">
        <v>84.430108599999997</v>
      </c>
      <c r="Y1151" s="9">
        <v>75.958445111000003</v>
      </c>
      <c r="Z1151" s="9">
        <v>333.65231369999998</v>
      </c>
      <c r="AA1151" s="9">
        <v>22.641392587999999</v>
      </c>
      <c r="AB1151" s="9">
        <v>-272.6784012</v>
      </c>
      <c r="AC1151" s="9">
        <v>26.00332423</v>
      </c>
      <c r="AD1151" s="9">
        <v>-7.9610440110000003</v>
      </c>
      <c r="AE1151" s="9">
        <v>-7.0888542470000004</v>
      </c>
      <c r="AF1151" s="9">
        <v>-25.643832679999999</v>
      </c>
    </row>
    <row r="1152" spans="2:32" x14ac:dyDescent="0.25">
      <c r="B1152">
        <v>46169</v>
      </c>
      <c r="D1152" s="9">
        <v>3865.2694282000002</v>
      </c>
      <c r="E1152" s="9">
        <v>593.21835820000001</v>
      </c>
      <c r="F1152" s="9">
        <v>701.11269941</v>
      </c>
      <c r="G1152" s="9">
        <v>1920.6391905</v>
      </c>
      <c r="H1152" s="9">
        <v>456.97055282000002</v>
      </c>
      <c r="I1152" s="9">
        <v>768.68684730999996</v>
      </c>
      <c r="J1152" s="9">
        <v>75.315227668000006</v>
      </c>
      <c r="K1152" s="9">
        <v>198.44960950999999</v>
      </c>
      <c r="L1152" s="9">
        <v>346.76400347999999</v>
      </c>
      <c r="M1152" s="9">
        <v>382.72813367999998</v>
      </c>
      <c r="N1152" s="9">
        <v>941.44597567999995</v>
      </c>
      <c r="O1152" s="9">
        <v>254.80481943000001</v>
      </c>
      <c r="P1152" s="9">
        <v>323.43861363000002</v>
      </c>
      <c r="Q1152" s="9">
        <v>55.231115078000002</v>
      </c>
      <c r="R1152" s="9">
        <v>75.824731999999997</v>
      </c>
      <c r="S1152" s="9">
        <v>246.45435470999999</v>
      </c>
      <c r="T1152" s="9">
        <v>318.38456573000002</v>
      </c>
      <c r="U1152" s="9">
        <v>979.19321477999995</v>
      </c>
      <c r="V1152" s="9">
        <v>202.16573339000001</v>
      </c>
      <c r="W1152" s="9">
        <v>445.24823368</v>
      </c>
      <c r="X1152" s="9">
        <v>20.08411259</v>
      </c>
      <c r="Y1152" s="9">
        <v>122.62487751</v>
      </c>
      <c r="Z1152" s="9">
        <v>100.30964877</v>
      </c>
      <c r="AA1152" s="9">
        <v>64.343567949999994</v>
      </c>
      <c r="AB1152" s="9">
        <v>-37.747239110000002</v>
      </c>
      <c r="AC1152" s="9">
        <v>52.639086048000003</v>
      </c>
      <c r="AD1152" s="9">
        <v>-121.80962</v>
      </c>
      <c r="AE1152" s="9">
        <v>35.147002487999998</v>
      </c>
      <c r="AF1152" s="9">
        <v>-46.80014551</v>
      </c>
    </row>
    <row r="1153" spans="2:32" x14ac:dyDescent="0.25">
      <c r="B1153">
        <v>46170</v>
      </c>
      <c r="D1153" s="9">
        <v>3784.9689059000002</v>
      </c>
      <c r="E1153" s="9">
        <v>462.94543579999998</v>
      </c>
      <c r="F1153" s="9">
        <v>241.447</v>
      </c>
      <c r="G1153" s="9">
        <v>2009.7734356000001</v>
      </c>
      <c r="H1153" s="9">
        <v>486.09721209000003</v>
      </c>
      <c r="I1153" s="9">
        <v>758.35858186999997</v>
      </c>
      <c r="J1153" s="9">
        <v>77.059990049999996</v>
      </c>
      <c r="K1153" s="9">
        <v>87.480371449000003</v>
      </c>
      <c r="L1153" s="9">
        <v>253.84632832</v>
      </c>
      <c r="M1153" s="9">
        <v>144.447</v>
      </c>
      <c r="N1153" s="9">
        <v>833.14534793999997</v>
      </c>
      <c r="O1153" s="9">
        <v>300.11378309000003</v>
      </c>
      <c r="P1153" s="9">
        <v>365.62338807999998</v>
      </c>
      <c r="Q1153" s="9">
        <v>32.194018700000001</v>
      </c>
      <c r="R1153" s="9">
        <v>25.782520009999999</v>
      </c>
      <c r="S1153" s="9">
        <v>209.09910747999999</v>
      </c>
      <c r="T1153" s="9">
        <v>97</v>
      </c>
      <c r="U1153" s="9">
        <v>1176.6280876999999</v>
      </c>
      <c r="V1153" s="9">
        <v>185.983429</v>
      </c>
      <c r="W1153" s="9">
        <v>392.73519378999998</v>
      </c>
      <c r="X1153" s="9">
        <v>44.865971350000002</v>
      </c>
      <c r="Y1153" s="9">
        <v>61.697851438999997</v>
      </c>
      <c r="Z1153" s="9">
        <v>44.747220835</v>
      </c>
      <c r="AA1153" s="9">
        <v>47.447000000000003</v>
      </c>
      <c r="AB1153" s="9">
        <v>-343.48273970000002</v>
      </c>
      <c r="AC1153" s="9">
        <v>114.13035409</v>
      </c>
      <c r="AD1153" s="9">
        <v>-27.111805709999999</v>
      </c>
      <c r="AE1153" s="9">
        <v>-12.67195265</v>
      </c>
      <c r="AF1153" s="9">
        <v>-35.915331430000002</v>
      </c>
    </row>
    <row r="1154" spans="2:32" x14ac:dyDescent="0.25">
      <c r="B1154">
        <v>46171</v>
      </c>
      <c r="D1154" s="9">
        <v>3548.9262798999998</v>
      </c>
      <c r="E1154" s="9">
        <v>496.05731286999998</v>
      </c>
      <c r="F1154" s="9">
        <v>637.34500000000003</v>
      </c>
      <c r="G1154" s="9">
        <v>1383.5915723000001</v>
      </c>
      <c r="H1154" s="9">
        <v>559.14064040000005</v>
      </c>
      <c r="I1154" s="9">
        <v>672.94551394999996</v>
      </c>
      <c r="J1154" s="9">
        <v>32.110712030000002</v>
      </c>
      <c r="K1154" s="9">
        <v>52.957904085000003</v>
      </c>
      <c r="L1154" s="9">
        <v>318.47046791000002</v>
      </c>
      <c r="M1154" s="9">
        <v>337.54500000000002</v>
      </c>
      <c r="N1154" s="9">
        <v>484.50634510999998</v>
      </c>
      <c r="O1154" s="9">
        <v>280.20317716</v>
      </c>
      <c r="P1154" s="9">
        <v>244.44027252999999</v>
      </c>
      <c r="Q1154" s="9">
        <v>22.530637599999999</v>
      </c>
      <c r="R1154" s="9">
        <v>5.0563790800000001</v>
      </c>
      <c r="S1154" s="9">
        <v>177.58684496999999</v>
      </c>
      <c r="T1154" s="9">
        <v>299.8</v>
      </c>
      <c r="U1154" s="9">
        <v>899.08522721999998</v>
      </c>
      <c r="V1154" s="9">
        <v>278.93746322999999</v>
      </c>
      <c r="W1154" s="9">
        <v>428.50524142</v>
      </c>
      <c r="X1154" s="9">
        <v>9.5800744299999998</v>
      </c>
      <c r="Y1154" s="9">
        <v>47.901525005000003</v>
      </c>
      <c r="Z1154" s="9">
        <v>140.88362294000001</v>
      </c>
      <c r="AA1154" s="9">
        <v>37.744999999999997</v>
      </c>
      <c r="AB1154" s="9">
        <v>-414.57888209999999</v>
      </c>
      <c r="AC1154" s="9">
        <v>1.2657139282000001</v>
      </c>
      <c r="AD1154" s="9">
        <v>-184.0649689</v>
      </c>
      <c r="AE1154" s="9">
        <v>12.950563170000001</v>
      </c>
      <c r="AF1154" s="9">
        <v>-42.84514592</v>
      </c>
    </row>
    <row r="1155" spans="2:32" x14ac:dyDescent="0.25">
      <c r="B1155">
        <v>46174</v>
      </c>
      <c r="D1155" s="9">
        <v>2953.6084906999999</v>
      </c>
      <c r="E1155" s="9">
        <v>453.59687121000002</v>
      </c>
      <c r="F1155" s="9">
        <v>310.65150712000002</v>
      </c>
      <c r="G1155" s="9">
        <v>1021.0604396</v>
      </c>
      <c r="H1155" s="9">
        <v>265.66628599000001</v>
      </c>
      <c r="I1155" s="9">
        <v>700.02780765</v>
      </c>
      <c r="J1155" s="9">
        <v>219.39215401999999</v>
      </c>
      <c r="K1155" s="9">
        <v>2.3249951499999999</v>
      </c>
      <c r="L1155" s="9">
        <v>183.49659708999999</v>
      </c>
      <c r="M1155" s="9">
        <v>231</v>
      </c>
      <c r="N1155" s="9">
        <v>756.84064704000002</v>
      </c>
      <c r="O1155" s="9">
        <v>139.02568403999999</v>
      </c>
      <c r="P1155" s="9">
        <v>334.19491719000001</v>
      </c>
      <c r="Q1155" s="9">
        <v>91.530402218000006</v>
      </c>
      <c r="R1155" s="9">
        <v>1.71902113</v>
      </c>
      <c r="S1155" s="9">
        <v>270.10027411999999</v>
      </c>
      <c r="T1155" s="9">
        <v>79.651507120000005</v>
      </c>
      <c r="U1155" s="9">
        <v>264.21979250999999</v>
      </c>
      <c r="V1155" s="9">
        <v>126.64060194</v>
      </c>
      <c r="W1155" s="9">
        <v>365.83289047</v>
      </c>
      <c r="X1155" s="9">
        <v>127.86175179999999</v>
      </c>
      <c r="Y1155" s="9">
        <v>0.60597402</v>
      </c>
      <c r="Z1155" s="9">
        <v>-86.60367703</v>
      </c>
      <c r="AA1155" s="9">
        <v>151.34849288000001</v>
      </c>
      <c r="AB1155" s="9">
        <v>492.62085452000002</v>
      </c>
      <c r="AC1155" s="9">
        <v>12.385082097</v>
      </c>
      <c r="AD1155" s="9">
        <v>-31.637973280000001</v>
      </c>
      <c r="AE1155" s="9">
        <v>-36.331349580000001</v>
      </c>
      <c r="AF1155" s="9">
        <v>1.1130471099999999</v>
      </c>
    </row>
    <row r="1156" spans="2:32" x14ac:dyDescent="0.25">
      <c r="B1156">
        <v>46175</v>
      </c>
      <c r="D1156" s="9">
        <v>4853.0125896</v>
      </c>
      <c r="E1156" s="9">
        <v>452.18895930000002</v>
      </c>
      <c r="F1156" s="9">
        <v>435.96692232999999</v>
      </c>
      <c r="G1156" s="9">
        <v>1097.406201</v>
      </c>
      <c r="H1156" s="9">
        <v>961.43681374000005</v>
      </c>
      <c r="I1156" s="9">
        <v>823.22230082999999</v>
      </c>
      <c r="J1156" s="9">
        <v>54.483182489999997</v>
      </c>
      <c r="K1156" s="9">
        <v>18.682508983999998</v>
      </c>
      <c r="L1156" s="9">
        <v>276.28459519</v>
      </c>
      <c r="M1156" s="9">
        <v>308.76692233</v>
      </c>
      <c r="N1156" s="9">
        <v>504.42333803999998</v>
      </c>
      <c r="O1156" s="9">
        <v>568.21868449999999</v>
      </c>
      <c r="P1156" s="9">
        <v>397.19708988000002</v>
      </c>
      <c r="Q1156" s="9">
        <v>14.979166169999999</v>
      </c>
      <c r="R1156" s="9">
        <v>5.3355676541000001</v>
      </c>
      <c r="S1156" s="9">
        <v>175.90436410999999</v>
      </c>
      <c r="T1156" s="9">
        <v>127.2</v>
      </c>
      <c r="U1156" s="9">
        <v>592.98286295000003</v>
      </c>
      <c r="V1156" s="9">
        <v>393.21812925</v>
      </c>
      <c r="W1156" s="9">
        <v>426.02521094999997</v>
      </c>
      <c r="X1156" s="9">
        <v>39.504016319999998</v>
      </c>
      <c r="Y1156" s="9">
        <v>13.34694133</v>
      </c>
      <c r="Z1156" s="9">
        <v>100.38023108</v>
      </c>
      <c r="AA1156" s="9">
        <v>181.56692233000001</v>
      </c>
      <c r="AB1156" s="9">
        <v>-88.559524909999993</v>
      </c>
      <c r="AC1156" s="9">
        <v>175.00055524999999</v>
      </c>
      <c r="AD1156" s="9">
        <v>-28.828121060000001</v>
      </c>
      <c r="AE1156" s="9">
        <v>-24.524850149999999</v>
      </c>
      <c r="AF1156" s="9">
        <v>-8.0113736759999998</v>
      </c>
    </row>
    <row r="1157" spans="2:32" x14ac:dyDescent="0.25">
      <c r="B1157">
        <v>46176</v>
      </c>
      <c r="D1157" s="9">
        <v>3411.5916111000001</v>
      </c>
      <c r="E1157" s="9">
        <v>652.60616141000003</v>
      </c>
      <c r="F1157" s="9">
        <v>467.91836671999999</v>
      </c>
      <c r="G1157" s="9">
        <v>1340.0173606999999</v>
      </c>
      <c r="H1157" s="9">
        <v>302.18103897999998</v>
      </c>
      <c r="I1157" s="9">
        <v>515.16516801</v>
      </c>
      <c r="J1157" s="9">
        <v>141.63196033</v>
      </c>
      <c r="K1157" s="9">
        <v>54.621063974999998</v>
      </c>
      <c r="L1157" s="9">
        <v>244.36960998999999</v>
      </c>
      <c r="M1157" s="9">
        <v>232.00136671999999</v>
      </c>
      <c r="N1157" s="9">
        <v>862.46003107000001</v>
      </c>
      <c r="O1157" s="9">
        <v>117.814393</v>
      </c>
      <c r="P1157" s="9">
        <v>251.30434443999999</v>
      </c>
      <c r="Q1157" s="9">
        <v>59.385517258</v>
      </c>
      <c r="R1157" s="9">
        <v>26.867827686999998</v>
      </c>
      <c r="S1157" s="9">
        <v>408.23655142000001</v>
      </c>
      <c r="T1157" s="9">
        <v>235.917</v>
      </c>
      <c r="U1157" s="9">
        <v>477.55732964999999</v>
      </c>
      <c r="V1157" s="9">
        <v>184.36664597999999</v>
      </c>
      <c r="W1157" s="9">
        <v>263.86082356999998</v>
      </c>
      <c r="X1157" s="9">
        <v>82.246443076000006</v>
      </c>
      <c r="Y1157" s="9">
        <v>27.753236288</v>
      </c>
      <c r="Z1157" s="9">
        <v>-163.8669414</v>
      </c>
      <c r="AA1157" s="9">
        <v>-3.9156332800000002</v>
      </c>
      <c r="AB1157" s="9">
        <v>384.90270142999998</v>
      </c>
      <c r="AC1157" s="9">
        <v>-66.552252980000006</v>
      </c>
      <c r="AD1157" s="9">
        <v>-12.556479120000001</v>
      </c>
      <c r="AE1157" s="9">
        <v>-22.860925819999999</v>
      </c>
      <c r="AF1157" s="9">
        <v>-0.88540859999999999</v>
      </c>
    </row>
    <row r="1158" spans="2:32" x14ac:dyDescent="0.25">
      <c r="B1158">
        <v>46177</v>
      </c>
      <c r="D1158" s="9">
        <v>3958.7564376</v>
      </c>
      <c r="E1158" s="9">
        <v>292.44297675000001</v>
      </c>
      <c r="F1158" s="9">
        <v>703.54352367000001</v>
      </c>
      <c r="G1158" s="9">
        <v>1405.8363710000001</v>
      </c>
      <c r="H1158" s="9">
        <v>588.64437670999996</v>
      </c>
      <c r="I1158" s="9">
        <v>587.76156934999995</v>
      </c>
      <c r="J1158" s="9">
        <v>77.468077876999999</v>
      </c>
      <c r="K1158" s="9">
        <v>15.949113457999999</v>
      </c>
      <c r="L1158" s="9">
        <v>83.968662066999997</v>
      </c>
      <c r="M1158" s="9">
        <v>225.4210104</v>
      </c>
      <c r="N1158" s="9">
        <v>827.31702786999995</v>
      </c>
      <c r="O1158" s="9">
        <v>353.99080420000001</v>
      </c>
      <c r="P1158" s="9">
        <v>300.67829418999997</v>
      </c>
      <c r="Q1158" s="9">
        <v>34.048015319999998</v>
      </c>
      <c r="R1158" s="9">
        <v>1.3620963399999999</v>
      </c>
      <c r="S1158" s="9">
        <v>208.47431469</v>
      </c>
      <c r="T1158" s="9">
        <v>478.12251327000001</v>
      </c>
      <c r="U1158" s="9">
        <v>578.51934317999996</v>
      </c>
      <c r="V1158" s="9">
        <v>234.65357251</v>
      </c>
      <c r="W1158" s="9">
        <v>287.08327516000003</v>
      </c>
      <c r="X1158" s="9">
        <v>43.420062557000001</v>
      </c>
      <c r="Y1158" s="9">
        <v>14.587017118</v>
      </c>
      <c r="Z1158" s="9">
        <v>-124.5056526</v>
      </c>
      <c r="AA1158" s="9">
        <v>-252.70150290000001</v>
      </c>
      <c r="AB1158" s="9">
        <v>248.79768468</v>
      </c>
      <c r="AC1158" s="9">
        <v>119.33723169</v>
      </c>
      <c r="AD1158" s="9">
        <v>13.595019028999999</v>
      </c>
      <c r="AE1158" s="9">
        <v>-9.3720472370000003</v>
      </c>
      <c r="AF1158" s="9">
        <v>-13.22492078</v>
      </c>
    </row>
    <row r="1159" spans="2:32" x14ac:dyDescent="0.25">
      <c r="B1159">
        <v>46178</v>
      </c>
      <c r="D1159" s="9">
        <v>3223.8213062</v>
      </c>
      <c r="E1159" s="9">
        <v>305.93328745999997</v>
      </c>
      <c r="F1159" s="9">
        <v>268.60407891</v>
      </c>
      <c r="G1159" s="9">
        <v>816.28703267000003</v>
      </c>
      <c r="H1159" s="9">
        <v>391.26788930999999</v>
      </c>
      <c r="I1159" s="9">
        <v>1128.7083252</v>
      </c>
      <c r="J1159" s="9">
        <v>55.747687929000001</v>
      </c>
      <c r="K1159" s="9">
        <v>13.351180445000001</v>
      </c>
      <c r="L1159" s="9">
        <v>66.339345781000006</v>
      </c>
      <c r="M1159" s="9">
        <v>88.304078910000001</v>
      </c>
      <c r="N1159" s="9">
        <v>423.34091524000002</v>
      </c>
      <c r="O1159" s="9">
        <v>242.22490385</v>
      </c>
      <c r="P1159" s="9">
        <v>614.45054043000005</v>
      </c>
      <c r="Q1159" s="9">
        <v>18.37001077</v>
      </c>
      <c r="R1159" s="9">
        <v>6.0347197100000001</v>
      </c>
      <c r="S1159" s="9">
        <v>239.59394166999999</v>
      </c>
      <c r="T1159" s="9">
        <v>180.3</v>
      </c>
      <c r="U1159" s="9">
        <v>392.94611743000002</v>
      </c>
      <c r="V1159" s="9">
        <v>149.04298546000001</v>
      </c>
      <c r="W1159" s="9">
        <v>514.25778476999994</v>
      </c>
      <c r="X1159" s="9">
        <v>37.377677159000001</v>
      </c>
      <c r="Y1159" s="9">
        <v>7.3164607352999997</v>
      </c>
      <c r="Z1159" s="9">
        <v>-173.2545959</v>
      </c>
      <c r="AA1159" s="9">
        <v>-91.995921089999996</v>
      </c>
      <c r="AB1159" s="9">
        <v>30.394797799999999</v>
      </c>
      <c r="AC1159" s="9">
        <v>93.181918397000004</v>
      </c>
      <c r="AD1159" s="9">
        <v>100.19275566</v>
      </c>
      <c r="AE1159" s="9">
        <v>-19.007666390000001</v>
      </c>
      <c r="AF1159" s="9">
        <v>-1.2817410250000001</v>
      </c>
    </row>
    <row r="1160" spans="2:32" x14ac:dyDescent="0.25">
      <c r="B1160">
        <v>46181</v>
      </c>
      <c r="D1160" s="9">
        <v>2677.1704175</v>
      </c>
      <c r="E1160" s="9">
        <v>655.94552686999998</v>
      </c>
      <c r="F1160" s="9">
        <v>435.22094012000002</v>
      </c>
      <c r="G1160" s="9">
        <v>1142.6875224</v>
      </c>
      <c r="H1160" s="9">
        <v>299.71220969000001</v>
      </c>
      <c r="I1160" s="9">
        <v>872.72936498000001</v>
      </c>
      <c r="J1160" s="9">
        <v>138.19677655999999</v>
      </c>
      <c r="K1160" s="9">
        <v>80.333014114999997</v>
      </c>
      <c r="L1160" s="9">
        <v>177.45984727999999</v>
      </c>
      <c r="M1160" s="9">
        <v>134.6</v>
      </c>
      <c r="N1160" s="9">
        <v>677.7974332</v>
      </c>
      <c r="O1160" s="9">
        <v>152.42020622000001</v>
      </c>
      <c r="P1160" s="9">
        <v>495.44374212000002</v>
      </c>
      <c r="Q1160" s="9">
        <v>25.955438340000001</v>
      </c>
      <c r="R1160" s="9">
        <v>24.431726479999998</v>
      </c>
      <c r="S1160" s="9">
        <v>478.48567959000002</v>
      </c>
      <c r="T1160" s="9">
        <v>300.62094012</v>
      </c>
      <c r="U1160" s="9">
        <v>464.89008918000002</v>
      </c>
      <c r="V1160" s="9">
        <v>147.29200347</v>
      </c>
      <c r="W1160" s="9">
        <v>377.28562285999999</v>
      </c>
      <c r="X1160" s="9">
        <v>112.24133822</v>
      </c>
      <c r="Y1160" s="9">
        <v>55.901287635000003</v>
      </c>
      <c r="Z1160" s="9">
        <v>-301.02583229999999</v>
      </c>
      <c r="AA1160" s="9">
        <v>-166.02094009999999</v>
      </c>
      <c r="AB1160" s="9">
        <v>212.90734402000001</v>
      </c>
      <c r="AC1160" s="9">
        <v>5.1282027571000004</v>
      </c>
      <c r="AD1160" s="9">
        <v>118.15811925</v>
      </c>
      <c r="AE1160" s="9">
        <v>-86.285899880000002</v>
      </c>
      <c r="AF1160" s="9">
        <v>-31.469561150000001</v>
      </c>
    </row>
    <row r="1161" spans="2:32" x14ac:dyDescent="0.25">
      <c r="B1161">
        <v>46182</v>
      </c>
      <c r="D1161" s="9">
        <v>3711.5618712</v>
      </c>
      <c r="E1161" s="9">
        <v>686.94544223000003</v>
      </c>
      <c r="F1161" s="9">
        <v>587.28823045000001</v>
      </c>
      <c r="G1161" s="9">
        <v>1044.4963427</v>
      </c>
      <c r="H1161" s="9">
        <v>295.80576495000003</v>
      </c>
      <c r="I1161" s="9">
        <v>842.54881516</v>
      </c>
      <c r="J1161" s="9">
        <v>131.91839567</v>
      </c>
      <c r="K1161" s="9">
        <v>76.757755388000007</v>
      </c>
      <c r="L1161" s="9">
        <v>489.17889280000003</v>
      </c>
      <c r="M1161" s="9">
        <v>267.67531810000003</v>
      </c>
      <c r="N1161" s="9">
        <v>589.78622123000002</v>
      </c>
      <c r="O1161" s="9">
        <v>155.10176841000001</v>
      </c>
      <c r="P1161" s="9">
        <v>419.25690787000002</v>
      </c>
      <c r="Q1161" s="9">
        <v>56.204621752999998</v>
      </c>
      <c r="R1161" s="9">
        <v>38.585264918</v>
      </c>
      <c r="S1161" s="9">
        <v>197.76654943</v>
      </c>
      <c r="T1161" s="9">
        <v>319.61291234999999</v>
      </c>
      <c r="U1161" s="9">
        <v>454.71012150000001</v>
      </c>
      <c r="V1161" s="9">
        <v>140.70399653000001</v>
      </c>
      <c r="W1161" s="9">
        <v>423.29190728999998</v>
      </c>
      <c r="X1161" s="9">
        <v>75.713773919999994</v>
      </c>
      <c r="Y1161" s="9">
        <v>38.17249047</v>
      </c>
      <c r="Z1161" s="9">
        <v>291.41234336999997</v>
      </c>
      <c r="AA1161" s="9">
        <v>-51.937594249999997</v>
      </c>
      <c r="AB1161" s="9">
        <v>135.07609973000001</v>
      </c>
      <c r="AC1161" s="9">
        <v>14.397771880000001</v>
      </c>
      <c r="AD1161" s="9">
        <v>-4.0349994169999999</v>
      </c>
      <c r="AE1161" s="9">
        <v>-19.50915217</v>
      </c>
      <c r="AF1161" s="9">
        <v>0.41277444829999999</v>
      </c>
    </row>
    <row r="1162" spans="2:32" x14ac:dyDescent="0.25">
      <c r="B1162">
        <v>46183</v>
      </c>
      <c r="D1162" s="9">
        <v>3625.3216683000001</v>
      </c>
      <c r="E1162" s="9">
        <v>591.61766721000004</v>
      </c>
      <c r="F1162" s="9">
        <v>510.86386092999999</v>
      </c>
      <c r="G1162" s="9">
        <v>1517.1324156999999</v>
      </c>
      <c r="H1162" s="9">
        <v>305.11561741999998</v>
      </c>
      <c r="I1162" s="9">
        <v>665.37670584</v>
      </c>
      <c r="J1162" s="9">
        <v>107.6541465</v>
      </c>
      <c r="K1162" s="9">
        <v>81.013724253000007</v>
      </c>
      <c r="L1162" s="9">
        <v>256.38689323</v>
      </c>
      <c r="M1162" s="9">
        <v>238.56386093</v>
      </c>
      <c r="N1162" s="9">
        <v>965.43367550000005</v>
      </c>
      <c r="O1162" s="9">
        <v>125.91223644</v>
      </c>
      <c r="P1162" s="9">
        <v>365.41925354</v>
      </c>
      <c r="Q1162" s="9">
        <v>33.250366436</v>
      </c>
      <c r="R1162" s="9">
        <v>30.77361771</v>
      </c>
      <c r="S1162" s="9">
        <v>335.23077397999998</v>
      </c>
      <c r="T1162" s="9">
        <v>272.3</v>
      </c>
      <c r="U1162" s="9">
        <v>551.69874023</v>
      </c>
      <c r="V1162" s="9">
        <v>179.20338097999999</v>
      </c>
      <c r="W1162" s="9">
        <v>299.9574523</v>
      </c>
      <c r="X1162" s="9">
        <v>74.403780060000003</v>
      </c>
      <c r="Y1162" s="9">
        <v>50.240106543000003</v>
      </c>
      <c r="Z1162" s="9">
        <v>-78.843880749999997</v>
      </c>
      <c r="AA1162" s="9">
        <v>-33.73613907</v>
      </c>
      <c r="AB1162" s="9">
        <v>413.73493526999999</v>
      </c>
      <c r="AC1162" s="9">
        <v>-53.291144549999999</v>
      </c>
      <c r="AD1162" s="9">
        <v>65.461801244</v>
      </c>
      <c r="AE1162" s="9">
        <v>-41.153413620000002</v>
      </c>
      <c r="AF1162" s="9">
        <v>-19.466488829999999</v>
      </c>
    </row>
    <row r="1163" spans="2:32" x14ac:dyDescent="0.25">
      <c r="B1163">
        <v>46184</v>
      </c>
      <c r="D1163" s="9">
        <v>3332.5150720000001</v>
      </c>
      <c r="E1163" s="9">
        <v>407.78089144</v>
      </c>
      <c r="F1163" s="9">
        <v>275.88612036000001</v>
      </c>
      <c r="G1163" s="9">
        <v>1159.3018357999999</v>
      </c>
      <c r="H1163" s="9">
        <v>574.42220433</v>
      </c>
      <c r="I1163" s="9">
        <v>809.43676087999995</v>
      </c>
      <c r="J1163" s="9">
        <v>43.635177990000003</v>
      </c>
      <c r="K1163" s="9">
        <v>71.742665518999999</v>
      </c>
      <c r="L1163" s="9">
        <v>209.28152460000001</v>
      </c>
      <c r="M1163" s="9">
        <v>145.6633076</v>
      </c>
      <c r="N1163" s="9">
        <v>661.75084306999997</v>
      </c>
      <c r="O1163" s="9">
        <v>398.90509514000001</v>
      </c>
      <c r="P1163" s="9">
        <v>369.83346133999999</v>
      </c>
      <c r="Q1163" s="9">
        <v>14.12350631</v>
      </c>
      <c r="R1163" s="9">
        <v>29.736386509999999</v>
      </c>
      <c r="S1163" s="9">
        <v>198.49936683999999</v>
      </c>
      <c r="T1163" s="9">
        <v>130.22281276000001</v>
      </c>
      <c r="U1163" s="9">
        <v>497.55099273000002</v>
      </c>
      <c r="V1163" s="9">
        <v>175.51710919000001</v>
      </c>
      <c r="W1163" s="9">
        <v>439.60329954000002</v>
      </c>
      <c r="X1163" s="9">
        <v>29.511671679999999</v>
      </c>
      <c r="Y1163" s="9">
        <v>42.006279008999996</v>
      </c>
      <c r="Z1163" s="9">
        <v>10.782157766999999</v>
      </c>
      <c r="AA1163" s="9">
        <v>15.440494839999999</v>
      </c>
      <c r="AB1163" s="9">
        <v>164.19985034999999</v>
      </c>
      <c r="AC1163" s="9">
        <v>223.38798595</v>
      </c>
      <c r="AD1163" s="9">
        <v>-69.769838210000003</v>
      </c>
      <c r="AE1163" s="9">
        <v>-15.388165369999999</v>
      </c>
      <c r="AF1163" s="9">
        <v>-12.269892499999999</v>
      </c>
    </row>
    <row r="1164" spans="2:32" x14ac:dyDescent="0.25">
      <c r="B1164">
        <v>46185</v>
      </c>
      <c r="D1164" s="9">
        <v>3042.0888220000002</v>
      </c>
      <c r="E1164" s="9">
        <v>962.75168919999999</v>
      </c>
      <c r="F1164" s="9">
        <v>390.12610991000003</v>
      </c>
      <c r="G1164" s="9">
        <v>811.74652999</v>
      </c>
      <c r="H1164" s="9">
        <v>600.01252016000001</v>
      </c>
      <c r="I1164" s="9">
        <v>693.30853457000001</v>
      </c>
      <c r="J1164" s="9">
        <v>147.27693425000001</v>
      </c>
      <c r="K1164" s="9">
        <v>169.67905339000001</v>
      </c>
      <c r="L1164" s="9">
        <v>469.74137474000003</v>
      </c>
      <c r="M1164" s="9">
        <v>183.33099999999999</v>
      </c>
      <c r="N1164" s="9">
        <v>437.23984299</v>
      </c>
      <c r="O1164" s="9">
        <v>390.78476148999999</v>
      </c>
      <c r="P1164" s="9">
        <v>302.71898455000002</v>
      </c>
      <c r="Q1164" s="9">
        <v>58.441500032</v>
      </c>
      <c r="R1164" s="9">
        <v>72.186612499999995</v>
      </c>
      <c r="S1164" s="9">
        <v>493.01031447000003</v>
      </c>
      <c r="T1164" s="9">
        <v>206.79510991000001</v>
      </c>
      <c r="U1164" s="9">
        <v>374.506687</v>
      </c>
      <c r="V1164" s="9">
        <v>209.22775866999999</v>
      </c>
      <c r="W1164" s="9">
        <v>390.58955003</v>
      </c>
      <c r="X1164" s="9">
        <v>88.835434219999996</v>
      </c>
      <c r="Y1164" s="9">
        <v>97.492440885999997</v>
      </c>
      <c r="Z1164" s="9">
        <v>-23.26893973</v>
      </c>
      <c r="AA1164" s="9">
        <v>-23.464109910000001</v>
      </c>
      <c r="AB1164" s="9">
        <v>62.733155990999997</v>
      </c>
      <c r="AC1164" s="9">
        <v>181.55700282000001</v>
      </c>
      <c r="AD1164" s="9">
        <v>-87.870565479999996</v>
      </c>
      <c r="AE1164" s="9">
        <v>-30.39393419</v>
      </c>
      <c r="AF1164" s="9">
        <v>-25.305828389999999</v>
      </c>
    </row>
    <row r="1165" spans="2:32" x14ac:dyDescent="0.25">
      <c r="B1165">
        <v>46188</v>
      </c>
      <c r="D1165" s="9">
        <v>2476.9491695000002</v>
      </c>
      <c r="E1165" s="9">
        <v>786.34907303</v>
      </c>
      <c r="F1165" s="9">
        <v>492.18</v>
      </c>
      <c r="G1165" s="9">
        <v>772.04727790000004</v>
      </c>
      <c r="H1165" s="9">
        <v>306.72496066999997</v>
      </c>
      <c r="I1165" s="9">
        <v>866.13791014000003</v>
      </c>
      <c r="J1165" s="9">
        <v>142.0206542</v>
      </c>
      <c r="K1165" s="9">
        <v>82.498052604999998</v>
      </c>
      <c r="L1165" s="9">
        <v>314.02844118000002</v>
      </c>
      <c r="M1165" s="9">
        <v>258.94</v>
      </c>
      <c r="N1165" s="9">
        <v>290.08676408000002</v>
      </c>
      <c r="O1165" s="9">
        <v>129.85102136</v>
      </c>
      <c r="P1165" s="9">
        <v>369.88830096999999</v>
      </c>
      <c r="Q1165" s="9">
        <v>61.450554089000001</v>
      </c>
      <c r="R1165" s="9">
        <v>33.413471025</v>
      </c>
      <c r="S1165" s="9">
        <v>472.32063183999998</v>
      </c>
      <c r="T1165" s="9">
        <v>233.24</v>
      </c>
      <c r="U1165" s="9">
        <v>481.96051382000002</v>
      </c>
      <c r="V1165" s="9">
        <v>176.87393931</v>
      </c>
      <c r="W1165" s="9">
        <v>496.24960916999999</v>
      </c>
      <c r="X1165" s="9">
        <v>80.570100109999998</v>
      </c>
      <c r="Y1165" s="9">
        <v>49.084581579999998</v>
      </c>
      <c r="Z1165" s="9">
        <v>-158.29219069999999</v>
      </c>
      <c r="AA1165" s="9">
        <v>25.7</v>
      </c>
      <c r="AB1165" s="9">
        <v>-191.87374969999999</v>
      </c>
      <c r="AC1165" s="9">
        <v>-47.022917960000001</v>
      </c>
      <c r="AD1165" s="9">
        <v>-126.3613082</v>
      </c>
      <c r="AE1165" s="9">
        <v>-19.119546020000001</v>
      </c>
      <c r="AF1165" s="9">
        <v>-15.671110560000001</v>
      </c>
    </row>
    <row r="1166" spans="2:32" x14ac:dyDescent="0.25">
      <c r="B1166">
        <v>46189</v>
      </c>
      <c r="D1166" s="9">
        <v>3150.1817554999998</v>
      </c>
      <c r="E1166" s="9">
        <v>1024.0626043</v>
      </c>
      <c r="F1166" s="9">
        <v>465.82124970000001</v>
      </c>
      <c r="G1166" s="9">
        <v>956.12186366000003</v>
      </c>
      <c r="H1166" s="9">
        <v>290.97205903999998</v>
      </c>
      <c r="I1166" s="9">
        <v>853.51951184999996</v>
      </c>
      <c r="J1166" s="9">
        <v>141.69729984</v>
      </c>
      <c r="K1166" s="9">
        <v>93.641042480999999</v>
      </c>
      <c r="L1166" s="9">
        <v>299.92216719999999</v>
      </c>
      <c r="M1166" s="9">
        <v>164.20700650000001</v>
      </c>
      <c r="N1166" s="9">
        <v>403.13438521</v>
      </c>
      <c r="O1166" s="9">
        <v>103.6042279</v>
      </c>
      <c r="P1166" s="9">
        <v>369.51082138999999</v>
      </c>
      <c r="Q1166" s="9">
        <v>55.280194993000002</v>
      </c>
      <c r="R1166" s="9">
        <v>28.150832999999999</v>
      </c>
      <c r="S1166" s="9">
        <v>724.14043705999995</v>
      </c>
      <c r="T1166" s="9">
        <v>301.61424319999998</v>
      </c>
      <c r="U1166" s="9">
        <v>552.98747845000003</v>
      </c>
      <c r="V1166" s="9">
        <v>187.36783113999999</v>
      </c>
      <c r="W1166" s="9">
        <v>484.00869046000003</v>
      </c>
      <c r="X1166" s="9">
        <v>86.417104846000001</v>
      </c>
      <c r="Y1166" s="9">
        <v>65.490209480999994</v>
      </c>
      <c r="Z1166" s="9">
        <v>-424.2182699</v>
      </c>
      <c r="AA1166" s="9">
        <v>-137.4072367</v>
      </c>
      <c r="AB1166" s="9">
        <v>-149.85309319999999</v>
      </c>
      <c r="AC1166" s="9">
        <v>-83.763603239999995</v>
      </c>
      <c r="AD1166" s="9">
        <v>-114.4978691</v>
      </c>
      <c r="AE1166" s="9">
        <v>-31.136909849999999</v>
      </c>
      <c r="AF1166" s="9">
        <v>-37.339376479999999</v>
      </c>
    </row>
    <row r="1167" spans="2:32" x14ac:dyDescent="0.25">
      <c r="B1167">
        <v>46190</v>
      </c>
      <c r="D1167" s="9">
        <v>3552.3448426</v>
      </c>
      <c r="E1167" s="9">
        <v>977.24409578999996</v>
      </c>
      <c r="F1167" s="9">
        <v>508.77538127999998</v>
      </c>
      <c r="G1167" s="9">
        <v>854.49541159</v>
      </c>
      <c r="H1167" s="9">
        <v>677.72544828000002</v>
      </c>
      <c r="I1167" s="9">
        <v>803.22841413000003</v>
      </c>
      <c r="J1167" s="9">
        <v>70.474813452999996</v>
      </c>
      <c r="K1167" s="9">
        <v>80.277825719999996</v>
      </c>
      <c r="L1167" s="9">
        <v>535.37497868000003</v>
      </c>
      <c r="M1167" s="9">
        <v>240.46338127999999</v>
      </c>
      <c r="N1167" s="9">
        <v>506.27684670999997</v>
      </c>
      <c r="O1167" s="9">
        <v>428.46412378999997</v>
      </c>
      <c r="P1167" s="9">
        <v>360.08286386999998</v>
      </c>
      <c r="Q1167" s="9">
        <v>37.685519986999999</v>
      </c>
      <c r="R1167" s="9">
        <v>32.245191452999997</v>
      </c>
      <c r="S1167" s="9">
        <v>441.86911710999999</v>
      </c>
      <c r="T1167" s="9">
        <v>268.31200000000001</v>
      </c>
      <c r="U1167" s="9">
        <v>348.21856487999997</v>
      </c>
      <c r="V1167" s="9">
        <v>249.26132448999999</v>
      </c>
      <c r="W1167" s="9">
        <v>443.14555025999999</v>
      </c>
      <c r="X1167" s="9">
        <v>32.789293465999997</v>
      </c>
      <c r="Y1167" s="9">
        <v>48.032634266999999</v>
      </c>
      <c r="Z1167" s="9">
        <v>93.505861574999997</v>
      </c>
      <c r="AA1167" s="9">
        <v>-27.848618720000001</v>
      </c>
      <c r="AB1167" s="9">
        <v>158.05828184000001</v>
      </c>
      <c r="AC1167" s="9">
        <v>179.20279930000001</v>
      </c>
      <c r="AD1167" s="9">
        <v>-83.062686400000004</v>
      </c>
      <c r="AE1167" s="9">
        <v>4.8962265211</v>
      </c>
      <c r="AF1167" s="9">
        <v>-15.78744281</v>
      </c>
    </row>
    <row r="1168" spans="2:32" x14ac:dyDescent="0.25">
      <c r="B1168">
        <v>46191</v>
      </c>
      <c r="D1168" s="9">
        <v>3903.4069122000001</v>
      </c>
      <c r="E1168" s="9">
        <v>1110.2731415999999</v>
      </c>
      <c r="F1168" s="9">
        <v>482.54111116000001</v>
      </c>
      <c r="G1168" s="9">
        <v>1568.9532402</v>
      </c>
      <c r="H1168" s="9">
        <v>631.99616398000001</v>
      </c>
      <c r="I1168" s="9">
        <v>943.28959233</v>
      </c>
      <c r="J1168" s="9">
        <v>63.428345870000001</v>
      </c>
      <c r="K1168" s="9">
        <v>123.45854258999999</v>
      </c>
      <c r="L1168" s="9">
        <v>463.23220201999999</v>
      </c>
      <c r="M1168" s="9">
        <v>162.7035277</v>
      </c>
      <c r="N1168" s="9">
        <v>746.82349184999998</v>
      </c>
      <c r="O1168" s="9">
        <v>408.75381836000003</v>
      </c>
      <c r="P1168" s="9">
        <v>516.12891094999998</v>
      </c>
      <c r="Q1168" s="9">
        <v>18.567691790000001</v>
      </c>
      <c r="R1168" s="9">
        <v>93.228070376999995</v>
      </c>
      <c r="S1168" s="9">
        <v>647.0409396</v>
      </c>
      <c r="T1168" s="9">
        <v>319.83758346000002</v>
      </c>
      <c r="U1168" s="9">
        <v>822.12974836000001</v>
      </c>
      <c r="V1168" s="9">
        <v>223.24234562000001</v>
      </c>
      <c r="W1168" s="9">
        <v>427.16068138000003</v>
      </c>
      <c r="X1168" s="9">
        <v>44.860654080000003</v>
      </c>
      <c r="Y1168" s="9">
        <v>30.230472213999999</v>
      </c>
      <c r="Z1168" s="9">
        <v>-183.8087376</v>
      </c>
      <c r="AA1168" s="9">
        <v>-157.1340558</v>
      </c>
      <c r="AB1168" s="9">
        <v>-75.306256509999997</v>
      </c>
      <c r="AC1168" s="9">
        <v>185.51147275</v>
      </c>
      <c r="AD1168" s="9">
        <v>88.968229566999995</v>
      </c>
      <c r="AE1168" s="9">
        <v>-26.292962289999998</v>
      </c>
      <c r="AF1168" s="9">
        <v>62.997598164000003</v>
      </c>
    </row>
    <row r="1169" spans="2:32" x14ac:dyDescent="0.25">
      <c r="B1169">
        <v>46192</v>
      </c>
      <c r="D1169" s="9">
        <v>1995.6424847999999</v>
      </c>
      <c r="E1169" s="9">
        <v>76.658175162999996</v>
      </c>
      <c r="F1169" s="9">
        <v>138.30000000000001</v>
      </c>
      <c r="G1169" s="9">
        <v>330.76233874000002</v>
      </c>
      <c r="H1169" s="9">
        <v>201.85409748999999</v>
      </c>
      <c r="I1169" s="9">
        <v>321.95679488000002</v>
      </c>
      <c r="J1169" s="9">
        <v>5.8254228599999998</v>
      </c>
      <c r="K1169" s="9">
        <v>8.3637930599999993E-2</v>
      </c>
      <c r="L1169" s="9">
        <v>58.277235804</v>
      </c>
      <c r="M1169" s="9">
        <v>54</v>
      </c>
      <c r="N1169" s="9">
        <v>113.50547889000001</v>
      </c>
      <c r="O1169" s="9">
        <v>107.60463068</v>
      </c>
      <c r="P1169" s="9">
        <v>145.34125867</v>
      </c>
      <c r="Q1169" s="9">
        <v>5.8134228600000002</v>
      </c>
      <c r="R1169" s="9">
        <v>0</v>
      </c>
      <c r="S1169" s="9">
        <v>18.380939357999999</v>
      </c>
      <c r="T1169" s="9">
        <v>84.3</v>
      </c>
      <c r="U1169" s="9">
        <v>217.25685985000001</v>
      </c>
      <c r="V1169" s="9">
        <v>94.249466807999994</v>
      </c>
      <c r="W1169" s="9">
        <v>176.61553620999999</v>
      </c>
      <c r="X1169" s="9">
        <v>1.2E-2</v>
      </c>
      <c r="Y1169" s="9">
        <v>8.3637930599999993E-2</v>
      </c>
      <c r="Z1169" s="9">
        <v>39.896296446000001</v>
      </c>
      <c r="AA1169" s="9">
        <v>-30.3</v>
      </c>
      <c r="AB1169" s="9">
        <v>-103.75138099999999</v>
      </c>
      <c r="AC1169" s="9">
        <v>13.355163874</v>
      </c>
      <c r="AD1169" s="9">
        <v>-31.27427754</v>
      </c>
      <c r="AE1169" s="9">
        <v>5.8014228599999997</v>
      </c>
      <c r="AF1169" s="9">
        <v>-8.3637930999999999E-2</v>
      </c>
    </row>
    <row r="1170" spans="2:32" x14ac:dyDescent="0.25">
      <c r="B1170">
        <v>46195</v>
      </c>
      <c r="D1170" s="9">
        <v>3014.3500942000001</v>
      </c>
      <c r="E1170" s="9">
        <v>505.00590196000002</v>
      </c>
      <c r="F1170" s="9">
        <v>230.41115751999999</v>
      </c>
      <c r="G1170" s="9">
        <v>1159.4981134</v>
      </c>
      <c r="H1170" s="9">
        <v>296.24032919000001</v>
      </c>
      <c r="I1170" s="9">
        <v>783.80651377000004</v>
      </c>
      <c r="J1170" s="9">
        <v>166.67055642</v>
      </c>
      <c r="K1170" s="9">
        <v>127.17893499</v>
      </c>
      <c r="L1170" s="9">
        <v>197.18445260999999</v>
      </c>
      <c r="M1170" s="9">
        <v>41.061509899999997</v>
      </c>
      <c r="N1170" s="9">
        <v>624.33003437000002</v>
      </c>
      <c r="O1170" s="9">
        <v>101.74810237</v>
      </c>
      <c r="P1170" s="9">
        <v>391.53845274000003</v>
      </c>
      <c r="Q1170" s="9">
        <v>40.705445916000002</v>
      </c>
      <c r="R1170" s="9">
        <v>52.156699226000001</v>
      </c>
      <c r="S1170" s="9">
        <v>307.82144934000002</v>
      </c>
      <c r="T1170" s="9">
        <v>189.34964762000001</v>
      </c>
      <c r="U1170" s="9">
        <v>535.16807902999994</v>
      </c>
      <c r="V1170" s="9">
        <v>194.49222682999999</v>
      </c>
      <c r="W1170" s="9">
        <v>392.26806103000001</v>
      </c>
      <c r="X1170" s="9">
        <v>125.96511049999999</v>
      </c>
      <c r="Y1170" s="9">
        <v>75.022235760000001</v>
      </c>
      <c r="Z1170" s="9">
        <v>-110.6369967</v>
      </c>
      <c r="AA1170" s="9">
        <v>-148.28813769999999</v>
      </c>
      <c r="AB1170" s="9">
        <v>89.161955341999999</v>
      </c>
      <c r="AC1170" s="9">
        <v>-92.744124459999995</v>
      </c>
      <c r="AD1170" s="9">
        <v>-0.72960829699999996</v>
      </c>
      <c r="AE1170" s="9">
        <v>-85.259664580000006</v>
      </c>
      <c r="AF1170" s="9">
        <v>-22.86553653</v>
      </c>
    </row>
    <row r="1171" spans="2:32" x14ac:dyDescent="0.25">
      <c r="B1171">
        <v>46196</v>
      </c>
      <c r="D1171" s="9">
        <v>3762.9749003000002</v>
      </c>
      <c r="E1171" s="9">
        <v>1300.7180991</v>
      </c>
      <c r="F1171" s="9">
        <v>581.31902943</v>
      </c>
      <c r="G1171" s="9">
        <v>1258.3674295999999</v>
      </c>
      <c r="H1171" s="9">
        <v>746.59759038000004</v>
      </c>
      <c r="I1171" s="9">
        <v>918.19171512000003</v>
      </c>
      <c r="J1171" s="9">
        <v>92.771849344000003</v>
      </c>
      <c r="K1171" s="9">
        <v>114.84070023</v>
      </c>
      <c r="L1171" s="9">
        <v>587.06972438000003</v>
      </c>
      <c r="M1171" s="9">
        <v>284.02012258000002</v>
      </c>
      <c r="N1171" s="9">
        <v>654.61001590000001</v>
      </c>
      <c r="O1171" s="9">
        <v>450.12891289999999</v>
      </c>
      <c r="P1171" s="9">
        <v>475.00561412000002</v>
      </c>
      <c r="Q1171" s="9">
        <v>23.751870524000001</v>
      </c>
      <c r="R1171" s="9">
        <v>48.342351309999998</v>
      </c>
      <c r="S1171" s="9">
        <v>713.64837477000003</v>
      </c>
      <c r="T1171" s="9">
        <v>297.29890684999998</v>
      </c>
      <c r="U1171" s="9">
        <v>603.75741373999995</v>
      </c>
      <c r="V1171" s="9">
        <v>296.46867748</v>
      </c>
      <c r="W1171" s="9">
        <v>443.18610100000001</v>
      </c>
      <c r="X1171" s="9">
        <v>69.019978820000006</v>
      </c>
      <c r="Y1171" s="9">
        <v>66.498348923999998</v>
      </c>
      <c r="Z1171" s="9">
        <v>-126.5786504</v>
      </c>
      <c r="AA1171" s="9">
        <v>-13.278784269999999</v>
      </c>
      <c r="AB1171" s="9">
        <v>50.852602158000003</v>
      </c>
      <c r="AC1171" s="9">
        <v>153.66023541999999</v>
      </c>
      <c r="AD1171" s="9">
        <v>31.819513126</v>
      </c>
      <c r="AE1171" s="9">
        <v>-45.268108300000002</v>
      </c>
      <c r="AF1171" s="9">
        <v>-18.15599761</v>
      </c>
    </row>
    <row r="1172" spans="2:32" x14ac:dyDescent="0.25">
      <c r="B1172">
        <v>46197</v>
      </c>
      <c r="D1172" s="9">
        <v>4196.7304260000001</v>
      </c>
      <c r="E1172" s="9">
        <v>725.16453092999996</v>
      </c>
      <c r="F1172" s="9">
        <v>335.55088719999998</v>
      </c>
      <c r="G1172" s="9">
        <v>1530.5789698000001</v>
      </c>
      <c r="H1172" s="9">
        <v>482.84591796000001</v>
      </c>
      <c r="I1172" s="9">
        <v>1197.2216381000001</v>
      </c>
      <c r="J1172" s="9">
        <v>70.700048143000004</v>
      </c>
      <c r="K1172" s="9">
        <v>146.01575119</v>
      </c>
      <c r="L1172" s="9">
        <v>418.57434504999998</v>
      </c>
      <c r="M1172" s="9">
        <v>76.3</v>
      </c>
      <c r="N1172" s="9">
        <v>641.82969262999995</v>
      </c>
      <c r="O1172" s="9">
        <v>331.78114282000001</v>
      </c>
      <c r="P1172" s="9">
        <v>663.13444847999995</v>
      </c>
      <c r="Q1172" s="9">
        <v>25.272520579999998</v>
      </c>
      <c r="R1172" s="9">
        <v>60.112047605999997</v>
      </c>
      <c r="S1172" s="9">
        <v>306.59018587999998</v>
      </c>
      <c r="T1172" s="9">
        <v>259.25088720000002</v>
      </c>
      <c r="U1172" s="9">
        <v>888.74927714</v>
      </c>
      <c r="V1172" s="9">
        <v>151.06477513999999</v>
      </c>
      <c r="W1172" s="9">
        <v>534.08718962</v>
      </c>
      <c r="X1172" s="9">
        <v>45.427527562999998</v>
      </c>
      <c r="Y1172" s="9">
        <v>85.903703582999995</v>
      </c>
      <c r="Z1172" s="9">
        <v>111.98415917</v>
      </c>
      <c r="AA1172" s="9">
        <v>-182.95088720000001</v>
      </c>
      <c r="AB1172" s="9">
        <v>-246.91958450000001</v>
      </c>
      <c r="AC1172" s="9">
        <v>180.71636767999999</v>
      </c>
      <c r="AD1172" s="9">
        <v>129.04725886</v>
      </c>
      <c r="AE1172" s="9">
        <v>-20.15500698</v>
      </c>
      <c r="AF1172" s="9">
        <v>-25.791655980000002</v>
      </c>
    </row>
    <row r="1173" spans="2:32" x14ac:dyDescent="0.25">
      <c r="B1173">
        <v>46198</v>
      </c>
      <c r="D1173" s="9">
        <v>4551.8555507000001</v>
      </c>
      <c r="E1173" s="9">
        <v>591.06186264999997</v>
      </c>
      <c r="F1173" s="9">
        <v>149.79703842000001</v>
      </c>
      <c r="G1173" s="9">
        <v>1252.0414842</v>
      </c>
      <c r="H1173" s="9">
        <v>391.64572167</v>
      </c>
      <c r="I1173" s="9">
        <v>911.81236309999997</v>
      </c>
      <c r="J1173" s="9">
        <v>96.385560069999997</v>
      </c>
      <c r="K1173" s="9">
        <v>165.52860924999999</v>
      </c>
      <c r="L1173" s="9">
        <v>391.44042064000001</v>
      </c>
      <c r="M1173" s="9">
        <v>116.36943185</v>
      </c>
      <c r="N1173" s="9">
        <v>444.48319361</v>
      </c>
      <c r="O1173" s="9">
        <v>204.07198736999999</v>
      </c>
      <c r="P1173" s="9">
        <v>483.72219254999999</v>
      </c>
      <c r="Q1173" s="9">
        <v>19.694177719999999</v>
      </c>
      <c r="R1173" s="9">
        <v>53.768789130000002</v>
      </c>
      <c r="S1173" s="9">
        <v>199.62144201000001</v>
      </c>
      <c r="T1173" s="9">
        <v>33.427606570000002</v>
      </c>
      <c r="U1173" s="9">
        <v>807.55829057000005</v>
      </c>
      <c r="V1173" s="9">
        <v>187.57373430000001</v>
      </c>
      <c r="W1173" s="9">
        <v>428.09017054999998</v>
      </c>
      <c r="X1173" s="9">
        <v>76.691382349999998</v>
      </c>
      <c r="Y1173" s="9">
        <v>111.75982012</v>
      </c>
      <c r="Z1173" s="9">
        <v>191.81897863</v>
      </c>
      <c r="AA1173" s="9">
        <v>82.941825280000003</v>
      </c>
      <c r="AB1173" s="9">
        <v>-363.07509700000003</v>
      </c>
      <c r="AC1173" s="9">
        <v>16.498253068</v>
      </c>
      <c r="AD1173" s="9">
        <v>55.632021991999999</v>
      </c>
      <c r="AE1173" s="9">
        <v>-56.997204629999999</v>
      </c>
      <c r="AF1173" s="9">
        <v>-57.991030989999999</v>
      </c>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78" t="s">
        <v>302</v>
      </c>
      <c r="C2" s="78"/>
      <c r="D2" s="78"/>
      <c r="E2" s="78"/>
      <c r="F2" s="78"/>
      <c r="G2" s="78"/>
      <c r="H2" s="78"/>
      <c r="I2" s="78"/>
      <c r="L2" s="41" t="s">
        <v>303</v>
      </c>
      <c r="M2" s="41"/>
    </row>
    <row r="3" spans="1:13" x14ac:dyDescent="0.25">
      <c r="A3" s="79" t="s">
        <v>304</v>
      </c>
      <c r="B3" s="76" t="s">
        <v>305</v>
      </c>
      <c r="C3" s="76"/>
      <c r="D3" s="76"/>
      <c r="E3" s="76"/>
      <c r="F3" s="76"/>
      <c r="G3" s="76"/>
      <c r="H3" s="76"/>
      <c r="I3" s="76"/>
      <c r="L3" s="41" t="s">
        <v>306</v>
      </c>
      <c r="M3" s="41" t="s">
        <v>307</v>
      </c>
    </row>
    <row r="4" spans="1:13" x14ac:dyDescent="0.25">
      <c r="A4" s="79"/>
      <c r="B4" s="76"/>
      <c r="C4" s="76"/>
      <c r="D4" s="76"/>
      <c r="E4" s="76"/>
      <c r="F4" s="76"/>
      <c r="G4" s="76"/>
      <c r="H4" s="76"/>
      <c r="I4" s="76"/>
      <c r="L4" s="41" t="s">
        <v>337</v>
      </c>
      <c r="M4" s="41" t="s">
        <v>308</v>
      </c>
    </row>
    <row r="5" spans="1:13" x14ac:dyDescent="0.25">
      <c r="A5" s="79"/>
      <c r="B5" s="76"/>
      <c r="C5" s="76"/>
      <c r="D5" s="76"/>
      <c r="E5" s="76"/>
      <c r="F5" s="76"/>
      <c r="G5" s="76"/>
      <c r="H5" s="76"/>
      <c r="I5" s="76"/>
      <c r="L5" s="42" t="s">
        <v>335</v>
      </c>
      <c r="M5" s="41" t="s">
        <v>339</v>
      </c>
    </row>
    <row r="6" spans="1:13" x14ac:dyDescent="0.25">
      <c r="A6" s="79"/>
      <c r="B6" s="76"/>
      <c r="C6" s="76"/>
      <c r="D6" s="76"/>
      <c r="E6" s="76"/>
      <c r="F6" s="76"/>
      <c r="G6" s="76"/>
      <c r="H6" s="76"/>
      <c r="I6" s="76"/>
      <c r="L6" s="42" t="s">
        <v>336</v>
      </c>
      <c r="M6" s="42" t="s">
        <v>340</v>
      </c>
    </row>
    <row r="7" spans="1:13" x14ac:dyDescent="0.25">
      <c r="A7" s="79"/>
      <c r="B7" s="76"/>
      <c r="C7" s="76"/>
      <c r="D7" s="76"/>
      <c r="E7" s="76"/>
      <c r="F7" s="76"/>
      <c r="G7" s="76"/>
      <c r="H7" s="76"/>
      <c r="I7" s="76"/>
      <c r="L7" s="42" t="s">
        <v>338</v>
      </c>
      <c r="M7" s="42" t="s">
        <v>341</v>
      </c>
    </row>
    <row r="8" spans="1:13" x14ac:dyDescent="0.25">
      <c r="A8" s="76" t="s">
        <v>309</v>
      </c>
      <c r="B8" s="77" t="s">
        <v>310</v>
      </c>
      <c r="C8" s="77"/>
      <c r="D8" s="77"/>
      <c r="E8" s="77"/>
      <c r="F8" s="77"/>
      <c r="G8" s="77"/>
      <c r="H8" s="77"/>
      <c r="I8" s="77"/>
    </row>
    <row r="9" spans="1:13" x14ac:dyDescent="0.25">
      <c r="A9" s="76"/>
      <c r="B9" s="77"/>
      <c r="C9" s="77"/>
      <c r="D9" s="77"/>
      <c r="E9" s="77"/>
      <c r="F9" s="77"/>
      <c r="G9" s="77"/>
      <c r="H9" s="77"/>
      <c r="I9" s="77"/>
    </row>
    <row r="10" spans="1:13" x14ac:dyDescent="0.25">
      <c r="A10" s="76"/>
      <c r="B10" s="77"/>
      <c r="C10" s="77"/>
      <c r="D10" s="77"/>
      <c r="E10" s="77"/>
      <c r="F10" s="77"/>
      <c r="G10" s="77"/>
      <c r="H10" s="77"/>
      <c r="I10" s="77"/>
    </row>
    <row r="11" spans="1:13" x14ac:dyDescent="0.25">
      <c r="A11" s="76"/>
      <c r="B11" s="77"/>
      <c r="C11" s="77"/>
      <c r="D11" s="77"/>
      <c r="E11" s="77"/>
      <c r="F11" s="77"/>
      <c r="G11" s="77"/>
      <c r="H11" s="77"/>
      <c r="I11" s="77"/>
    </row>
    <row r="12" spans="1:13" x14ac:dyDescent="0.25">
      <c r="A12" s="76"/>
      <c r="B12" s="77"/>
      <c r="C12" s="77"/>
      <c r="D12" s="77"/>
      <c r="E12" s="77"/>
      <c r="F12" s="77"/>
      <c r="G12" s="77"/>
      <c r="H12" s="77"/>
      <c r="I12" s="77"/>
    </row>
    <row r="13" spans="1:13" x14ac:dyDescent="0.25">
      <c r="A13" s="76" t="s">
        <v>311</v>
      </c>
      <c r="B13" s="77" t="s">
        <v>312</v>
      </c>
      <c r="C13" s="77"/>
      <c r="D13" s="77"/>
      <c r="E13" s="77"/>
      <c r="F13" s="77"/>
      <c r="G13" s="77"/>
      <c r="H13" s="77"/>
      <c r="I13" s="77"/>
    </row>
    <row r="14" spans="1:13" x14ac:dyDescent="0.25">
      <c r="A14" s="76"/>
      <c r="B14" s="77"/>
      <c r="C14" s="77"/>
      <c r="D14" s="77"/>
      <c r="E14" s="77"/>
      <c r="F14" s="77"/>
      <c r="G14" s="77"/>
      <c r="H14" s="77"/>
      <c r="I14" s="77"/>
    </row>
    <row r="15" spans="1:13" x14ac:dyDescent="0.25">
      <c r="A15" s="76"/>
      <c r="B15" s="77"/>
      <c r="C15" s="77"/>
      <c r="D15" s="77"/>
      <c r="E15" s="77"/>
      <c r="F15" s="77"/>
      <c r="G15" s="77"/>
      <c r="H15" s="77"/>
      <c r="I15" s="77"/>
    </row>
    <row r="16" spans="1:13" x14ac:dyDescent="0.25">
      <c r="A16" s="76"/>
      <c r="B16" s="77"/>
      <c r="C16" s="77"/>
      <c r="D16" s="77"/>
      <c r="E16" s="77"/>
      <c r="F16" s="77"/>
      <c r="G16" s="77"/>
      <c r="H16" s="77"/>
      <c r="I16" s="77"/>
    </row>
    <row r="17" spans="1:9" x14ac:dyDescent="0.25">
      <c r="A17" s="76"/>
      <c r="B17" s="77"/>
      <c r="C17" s="77"/>
      <c r="D17" s="77"/>
      <c r="E17" s="77"/>
      <c r="F17" s="77"/>
      <c r="G17" s="77"/>
      <c r="H17" s="77"/>
      <c r="I17" s="77"/>
    </row>
    <row r="18" spans="1:9" x14ac:dyDescent="0.25">
      <c r="A18" s="76" t="s">
        <v>313</v>
      </c>
      <c r="B18" s="76" t="s">
        <v>314</v>
      </c>
      <c r="C18" s="76"/>
      <c r="D18" s="76"/>
      <c r="E18" s="76"/>
      <c r="F18" s="76"/>
      <c r="G18" s="76"/>
      <c r="H18" s="76"/>
      <c r="I18" s="76"/>
    </row>
    <row r="19" spans="1:9" x14ac:dyDescent="0.25">
      <c r="A19" s="76"/>
      <c r="B19" s="76"/>
      <c r="C19" s="76"/>
      <c r="D19" s="76"/>
      <c r="E19" s="76"/>
      <c r="F19" s="76"/>
      <c r="G19" s="76"/>
      <c r="H19" s="76"/>
      <c r="I19" s="76"/>
    </row>
    <row r="20" spans="1:9" x14ac:dyDescent="0.25">
      <c r="A20" s="76"/>
      <c r="B20" s="76"/>
      <c r="C20" s="76"/>
      <c r="D20" s="76"/>
      <c r="E20" s="76"/>
      <c r="F20" s="76"/>
      <c r="G20" s="76"/>
      <c r="H20" s="76"/>
      <c r="I20" s="76"/>
    </row>
    <row r="21" spans="1:9" x14ac:dyDescent="0.25">
      <c r="A21" s="76"/>
      <c r="B21" s="76"/>
      <c r="C21" s="76"/>
      <c r="D21" s="76"/>
      <c r="E21" s="76"/>
      <c r="F21" s="76"/>
      <c r="G21" s="76"/>
      <c r="H21" s="76"/>
      <c r="I21" s="76"/>
    </row>
    <row r="22" spans="1:9" x14ac:dyDescent="0.25">
      <c r="A22" s="76"/>
      <c r="B22" s="76"/>
      <c r="C22" s="76"/>
      <c r="D22" s="76"/>
      <c r="E22" s="76"/>
      <c r="F22" s="76"/>
      <c r="G22" s="76"/>
      <c r="H22" s="76"/>
      <c r="I22" s="76"/>
    </row>
    <row r="23" spans="1:9" x14ac:dyDescent="0.25">
      <c r="A23" s="76" t="s">
        <v>315</v>
      </c>
      <c r="B23" s="76" t="s">
        <v>316</v>
      </c>
      <c r="C23" s="76"/>
      <c r="D23" s="76"/>
      <c r="E23" s="76"/>
      <c r="F23" s="76"/>
      <c r="G23" s="76"/>
      <c r="H23" s="76"/>
      <c r="I23" s="76"/>
    </row>
    <row r="24" spans="1:9" x14ac:dyDescent="0.25">
      <c r="A24" s="76"/>
      <c r="B24" s="76"/>
      <c r="C24" s="76"/>
      <c r="D24" s="76"/>
      <c r="E24" s="76"/>
      <c r="F24" s="76"/>
      <c r="G24" s="76"/>
      <c r="H24" s="76"/>
      <c r="I24" s="76"/>
    </row>
    <row r="25" spans="1:9" x14ac:dyDescent="0.25">
      <c r="A25" s="76"/>
      <c r="B25" s="76"/>
      <c r="C25" s="76"/>
      <c r="D25" s="76"/>
      <c r="E25" s="76"/>
      <c r="F25" s="76"/>
      <c r="G25" s="76"/>
      <c r="H25" s="76"/>
      <c r="I25" s="76"/>
    </row>
    <row r="26" spans="1:9" x14ac:dyDescent="0.25">
      <c r="A26" s="76"/>
      <c r="B26" s="76"/>
      <c r="C26" s="76"/>
      <c r="D26" s="76"/>
      <c r="E26" s="76"/>
      <c r="F26" s="76"/>
      <c r="G26" s="76"/>
      <c r="H26" s="76"/>
      <c r="I26" s="76"/>
    </row>
    <row r="27" spans="1:9" x14ac:dyDescent="0.25">
      <c r="A27" s="76"/>
      <c r="B27" s="76"/>
      <c r="C27" s="76"/>
      <c r="D27" s="76"/>
      <c r="E27" s="76"/>
      <c r="F27" s="76"/>
      <c r="G27" s="76"/>
      <c r="H27" s="76"/>
      <c r="I27" s="76"/>
    </row>
    <row r="28" spans="1:9" x14ac:dyDescent="0.25">
      <c r="A28" s="76" t="s">
        <v>317</v>
      </c>
      <c r="B28" s="76" t="s">
        <v>318</v>
      </c>
      <c r="C28" s="76"/>
      <c r="D28" s="76"/>
      <c r="E28" s="76"/>
      <c r="F28" s="76"/>
      <c r="G28" s="76"/>
      <c r="H28" s="76"/>
      <c r="I28" s="76"/>
    </row>
    <row r="29" spans="1:9" x14ac:dyDescent="0.25">
      <c r="A29" s="76"/>
      <c r="B29" s="76"/>
      <c r="C29" s="76"/>
      <c r="D29" s="76"/>
      <c r="E29" s="76"/>
      <c r="F29" s="76"/>
      <c r="G29" s="76"/>
      <c r="H29" s="76"/>
      <c r="I29" s="76"/>
    </row>
    <row r="30" spans="1:9" x14ac:dyDescent="0.25">
      <c r="A30" s="76"/>
      <c r="B30" s="76"/>
      <c r="C30" s="76"/>
      <c r="D30" s="76"/>
      <c r="E30" s="76"/>
      <c r="F30" s="76"/>
      <c r="G30" s="76"/>
      <c r="H30" s="76"/>
      <c r="I30" s="76"/>
    </row>
    <row r="31" spans="1:9" x14ac:dyDescent="0.25">
      <c r="A31" s="76"/>
      <c r="B31" s="76"/>
      <c r="C31" s="76"/>
      <c r="D31" s="76"/>
      <c r="E31" s="76"/>
      <c r="F31" s="76"/>
      <c r="G31" s="76"/>
      <c r="H31" s="76"/>
      <c r="I31" s="76"/>
    </row>
    <row r="32" spans="1:9" x14ac:dyDescent="0.25">
      <c r="A32" s="76"/>
      <c r="B32" s="76"/>
      <c r="C32" s="76"/>
      <c r="D32" s="76"/>
      <c r="E32" s="76"/>
      <c r="F32" s="76"/>
      <c r="G32" s="76"/>
      <c r="H32" s="76"/>
      <c r="I32" s="76"/>
    </row>
    <row r="33" spans="1:9" x14ac:dyDescent="0.25">
      <c r="A33" s="76" t="s">
        <v>319</v>
      </c>
      <c r="B33" s="76" t="s">
        <v>320</v>
      </c>
      <c r="C33" s="76"/>
      <c r="D33" s="76"/>
      <c r="E33" s="76"/>
      <c r="F33" s="76"/>
      <c r="G33" s="76"/>
      <c r="H33" s="76"/>
      <c r="I33" s="76"/>
    </row>
    <row r="34" spans="1:9" x14ac:dyDescent="0.25">
      <c r="A34" s="76"/>
      <c r="B34" s="76"/>
      <c r="C34" s="76"/>
      <c r="D34" s="76"/>
      <c r="E34" s="76"/>
      <c r="F34" s="76"/>
      <c r="G34" s="76"/>
      <c r="H34" s="76"/>
      <c r="I34" s="76"/>
    </row>
    <row r="35" spans="1:9" x14ac:dyDescent="0.25">
      <c r="A35" s="76"/>
      <c r="B35" s="76"/>
      <c r="C35" s="76"/>
      <c r="D35" s="76"/>
      <c r="E35" s="76"/>
      <c r="F35" s="76"/>
      <c r="G35" s="76"/>
      <c r="H35" s="76"/>
      <c r="I35" s="76"/>
    </row>
    <row r="36" spans="1:9" x14ac:dyDescent="0.25">
      <c r="A36" s="76"/>
      <c r="B36" s="76"/>
      <c r="C36" s="76"/>
      <c r="D36" s="76"/>
      <c r="E36" s="76"/>
      <c r="F36" s="76"/>
      <c r="G36" s="76"/>
      <c r="H36" s="76"/>
      <c r="I36" s="76"/>
    </row>
    <row r="37" spans="1:9" x14ac:dyDescent="0.25">
      <c r="A37" s="76"/>
      <c r="B37" s="76"/>
      <c r="C37" s="76"/>
      <c r="D37" s="76"/>
      <c r="E37" s="76"/>
      <c r="F37" s="76"/>
      <c r="G37" s="76"/>
      <c r="H37" s="76"/>
      <c r="I37" s="76"/>
    </row>
    <row r="38" spans="1:9" x14ac:dyDescent="0.25">
      <c r="A38" s="76" t="s">
        <v>321</v>
      </c>
      <c r="B38" s="76" t="s">
        <v>322</v>
      </c>
      <c r="C38" s="76"/>
      <c r="D38" s="76"/>
      <c r="E38" s="76"/>
      <c r="F38" s="76"/>
      <c r="G38" s="76"/>
      <c r="H38" s="76"/>
      <c r="I38" s="76"/>
    </row>
    <row r="39" spans="1:9" x14ac:dyDescent="0.25">
      <c r="A39" s="76"/>
      <c r="B39" s="76"/>
      <c r="C39" s="76"/>
      <c r="D39" s="76"/>
      <c r="E39" s="76"/>
      <c r="F39" s="76"/>
      <c r="G39" s="76"/>
      <c r="H39" s="76"/>
      <c r="I39" s="76"/>
    </row>
    <row r="40" spans="1:9" x14ac:dyDescent="0.25">
      <c r="A40" s="76"/>
      <c r="B40" s="76"/>
      <c r="C40" s="76"/>
      <c r="D40" s="76"/>
      <c r="E40" s="76"/>
      <c r="F40" s="76"/>
      <c r="G40" s="76"/>
      <c r="H40" s="76"/>
      <c r="I40" s="76"/>
    </row>
    <row r="41" spans="1:9" x14ac:dyDescent="0.25">
      <c r="A41" s="76"/>
      <c r="B41" s="76"/>
      <c r="C41" s="76"/>
      <c r="D41" s="76"/>
      <c r="E41" s="76"/>
      <c r="F41" s="76"/>
      <c r="G41" s="76"/>
      <c r="H41" s="76"/>
      <c r="I41" s="76"/>
    </row>
    <row r="42" spans="1:9" x14ac:dyDescent="0.25">
      <c r="A42" s="76"/>
      <c r="B42" s="76"/>
      <c r="C42" s="76"/>
      <c r="D42" s="76"/>
      <c r="E42" s="76"/>
      <c r="F42" s="76"/>
      <c r="G42" s="76"/>
      <c r="H42" s="76"/>
      <c r="I42" s="76"/>
    </row>
    <row r="43" spans="1:9" x14ac:dyDescent="0.25">
      <c r="A43" s="76" t="s">
        <v>323</v>
      </c>
      <c r="B43" s="77" t="s">
        <v>324</v>
      </c>
      <c r="C43" s="77"/>
      <c r="D43" s="77"/>
      <c r="E43" s="77"/>
      <c r="F43" s="77"/>
      <c r="G43" s="77"/>
      <c r="H43" s="77"/>
      <c r="I43" s="77"/>
    </row>
    <row r="44" spans="1:9" x14ac:dyDescent="0.25">
      <c r="A44" s="76"/>
      <c r="B44" s="77"/>
      <c r="C44" s="77"/>
      <c r="D44" s="77"/>
      <c r="E44" s="77"/>
      <c r="F44" s="77"/>
      <c r="G44" s="77"/>
      <c r="H44" s="77"/>
      <c r="I44" s="77"/>
    </row>
    <row r="45" spans="1:9" x14ac:dyDescent="0.25">
      <c r="A45" s="76"/>
      <c r="B45" s="77"/>
      <c r="C45" s="77"/>
      <c r="D45" s="77"/>
      <c r="E45" s="77"/>
      <c r="F45" s="77"/>
      <c r="G45" s="77"/>
      <c r="H45" s="77"/>
      <c r="I45" s="77"/>
    </row>
    <row r="46" spans="1:9" x14ac:dyDescent="0.25">
      <c r="A46" s="76"/>
      <c r="B46" s="77"/>
      <c r="C46" s="77"/>
      <c r="D46" s="77"/>
      <c r="E46" s="77"/>
      <c r="F46" s="77"/>
      <c r="G46" s="77"/>
      <c r="H46" s="77"/>
      <c r="I46" s="77"/>
    </row>
    <row r="47" spans="1:9" x14ac:dyDescent="0.25">
      <c r="A47" s="76"/>
      <c r="B47" s="77"/>
      <c r="C47" s="77"/>
      <c r="D47" s="77"/>
      <c r="E47" s="77"/>
      <c r="F47" s="77"/>
      <c r="G47" s="77"/>
      <c r="H47" s="77"/>
      <c r="I47" s="77"/>
    </row>
    <row r="48" spans="1:9" x14ac:dyDescent="0.25">
      <c r="A48" s="76" t="s">
        <v>325</v>
      </c>
      <c r="B48" s="76" t="s">
        <v>326</v>
      </c>
      <c r="C48" s="76"/>
      <c r="D48" s="76"/>
      <c r="E48" s="76"/>
      <c r="F48" s="76"/>
      <c r="G48" s="76"/>
      <c r="H48" s="76"/>
      <c r="I48" s="76"/>
    </row>
    <row r="49" spans="1:9" x14ac:dyDescent="0.25">
      <c r="A49" s="76"/>
      <c r="B49" s="76"/>
      <c r="C49" s="76"/>
      <c r="D49" s="76"/>
      <c r="E49" s="76"/>
      <c r="F49" s="76"/>
      <c r="G49" s="76"/>
      <c r="H49" s="76"/>
      <c r="I49" s="76"/>
    </row>
    <row r="50" spans="1:9" x14ac:dyDescent="0.25">
      <c r="A50" s="76"/>
      <c r="B50" s="76"/>
      <c r="C50" s="76"/>
      <c r="D50" s="76"/>
      <c r="E50" s="76"/>
      <c r="F50" s="76"/>
      <c r="G50" s="76"/>
      <c r="H50" s="76"/>
      <c r="I50" s="76"/>
    </row>
    <row r="51" spans="1:9" x14ac:dyDescent="0.25">
      <c r="A51" s="76"/>
      <c r="B51" s="76"/>
      <c r="C51" s="76"/>
      <c r="D51" s="76"/>
      <c r="E51" s="76"/>
      <c r="F51" s="76"/>
      <c r="G51" s="76"/>
      <c r="H51" s="76"/>
      <c r="I51" s="76"/>
    </row>
    <row r="52" spans="1:9" x14ac:dyDescent="0.25">
      <c r="A52" s="76"/>
      <c r="B52" s="76"/>
      <c r="C52" s="76"/>
      <c r="D52" s="76"/>
      <c r="E52" s="76"/>
      <c r="F52" s="76"/>
      <c r="G52" s="76"/>
      <c r="H52" s="76"/>
      <c r="I52" s="76"/>
    </row>
    <row r="53" spans="1:9" x14ac:dyDescent="0.25">
      <c r="A53" s="76" t="s">
        <v>327</v>
      </c>
      <c r="B53" s="76" t="s">
        <v>328</v>
      </c>
      <c r="C53" s="76"/>
      <c r="D53" s="76"/>
      <c r="E53" s="76"/>
      <c r="F53" s="76"/>
      <c r="G53" s="76"/>
      <c r="H53" s="76"/>
      <c r="I53" s="76"/>
    </row>
    <row r="54" spans="1:9" x14ac:dyDescent="0.25">
      <c r="A54" s="76"/>
      <c r="B54" s="76"/>
      <c r="C54" s="76"/>
      <c r="D54" s="76"/>
      <c r="E54" s="76"/>
      <c r="F54" s="76"/>
      <c r="G54" s="76"/>
      <c r="H54" s="76"/>
      <c r="I54" s="76"/>
    </row>
    <row r="55" spans="1:9" x14ac:dyDescent="0.25">
      <c r="A55" s="76"/>
      <c r="B55" s="76"/>
      <c r="C55" s="76"/>
      <c r="D55" s="76"/>
      <c r="E55" s="76"/>
      <c r="F55" s="76"/>
      <c r="G55" s="76"/>
      <c r="H55" s="76"/>
      <c r="I55" s="76"/>
    </row>
    <row r="56" spans="1:9" x14ac:dyDescent="0.25">
      <c r="A56" s="76"/>
      <c r="B56" s="76"/>
      <c r="C56" s="76"/>
      <c r="D56" s="76"/>
      <c r="E56" s="76"/>
      <c r="F56" s="76"/>
      <c r="G56" s="76"/>
      <c r="H56" s="76"/>
      <c r="I56" s="76"/>
    </row>
    <row r="57" spans="1:9" x14ac:dyDescent="0.25">
      <c r="A57" s="76"/>
      <c r="B57" s="76"/>
      <c r="C57" s="76"/>
      <c r="D57" s="76"/>
      <c r="E57" s="76"/>
      <c r="F57" s="76"/>
      <c r="G57" s="76"/>
      <c r="H57" s="76"/>
      <c r="I57" s="76"/>
    </row>
    <row r="58" spans="1:9" x14ac:dyDescent="0.25">
      <c r="A58" s="79" t="s">
        <v>329</v>
      </c>
      <c r="B58" s="76" t="s">
        <v>330</v>
      </c>
      <c r="C58" s="76"/>
      <c r="D58" s="76"/>
      <c r="E58" s="76"/>
      <c r="F58" s="76"/>
      <c r="G58" s="76"/>
      <c r="H58" s="76"/>
      <c r="I58" s="76"/>
    </row>
    <row r="59" spans="1:9" x14ac:dyDescent="0.25">
      <c r="A59" s="79"/>
      <c r="B59" s="76"/>
      <c r="C59" s="76"/>
      <c r="D59" s="76"/>
      <c r="E59" s="76"/>
      <c r="F59" s="76"/>
      <c r="G59" s="76"/>
      <c r="H59" s="76"/>
      <c r="I59" s="76"/>
    </row>
    <row r="60" spans="1:9" x14ac:dyDescent="0.25">
      <c r="A60" s="79"/>
      <c r="B60" s="76"/>
      <c r="C60" s="76"/>
      <c r="D60" s="76"/>
      <c r="E60" s="76"/>
      <c r="F60" s="76"/>
      <c r="G60" s="76"/>
      <c r="H60" s="76"/>
      <c r="I60" s="76"/>
    </row>
    <row r="61" spans="1:9" x14ac:dyDescent="0.25">
      <c r="A61" s="79"/>
      <c r="B61" s="76"/>
      <c r="C61" s="76"/>
      <c r="D61" s="76"/>
      <c r="E61" s="76"/>
      <c r="F61" s="76"/>
      <c r="G61" s="76"/>
      <c r="H61" s="76"/>
      <c r="I61" s="76"/>
    </row>
    <row r="62" spans="1:9" x14ac:dyDescent="0.25">
      <c r="A62" s="79"/>
      <c r="B62" s="76"/>
      <c r="C62" s="76"/>
      <c r="D62" s="76"/>
      <c r="E62" s="76"/>
      <c r="F62" s="76"/>
      <c r="G62" s="76"/>
      <c r="H62" s="76"/>
      <c r="I62" s="76"/>
    </row>
    <row r="63" spans="1:9" x14ac:dyDescent="0.25">
      <c r="A63" s="79" t="s">
        <v>331</v>
      </c>
      <c r="B63" s="79" t="s">
        <v>332</v>
      </c>
      <c r="C63" s="79"/>
      <c r="D63" s="79"/>
      <c r="E63" s="79"/>
      <c r="F63" s="79"/>
      <c r="G63" s="79"/>
      <c r="H63" s="79"/>
      <c r="I63" s="79"/>
    </row>
    <row r="64" spans="1:9" x14ac:dyDescent="0.25">
      <c r="A64" s="79"/>
      <c r="B64" s="79"/>
      <c r="C64" s="79"/>
      <c r="D64" s="79"/>
      <c r="E64" s="79"/>
      <c r="F64" s="79"/>
      <c r="G64" s="79"/>
      <c r="H64" s="79"/>
      <c r="I64" s="79"/>
    </row>
    <row r="65" spans="1:9" x14ac:dyDescent="0.25">
      <c r="A65" s="79"/>
      <c r="B65" s="79"/>
      <c r="C65" s="79"/>
      <c r="D65" s="79"/>
      <c r="E65" s="79"/>
      <c r="F65" s="79"/>
      <c r="G65" s="79"/>
      <c r="H65" s="79"/>
      <c r="I65" s="79"/>
    </row>
    <row r="66" spans="1:9" x14ac:dyDescent="0.25">
      <c r="A66" s="79"/>
      <c r="B66" s="79"/>
      <c r="C66" s="79"/>
      <c r="D66" s="79"/>
      <c r="E66" s="79"/>
      <c r="F66" s="79"/>
      <c r="G66" s="79"/>
      <c r="H66" s="79"/>
      <c r="I66" s="79"/>
    </row>
    <row r="67" spans="1:9" x14ac:dyDescent="0.25">
      <c r="A67" s="79"/>
      <c r="B67" s="79"/>
      <c r="C67" s="79"/>
      <c r="D67" s="79"/>
      <c r="E67" s="79"/>
      <c r="F67" s="79"/>
      <c r="G67" s="79"/>
      <c r="H67" s="79"/>
      <c r="I67" s="79"/>
    </row>
    <row r="68" spans="1:9" x14ac:dyDescent="0.25">
      <c r="A68" s="79" t="s">
        <v>333</v>
      </c>
      <c r="B68" s="76" t="s">
        <v>334</v>
      </c>
      <c r="C68" s="76"/>
      <c r="D68" s="76"/>
      <c r="E68" s="76"/>
      <c r="F68" s="76"/>
      <c r="G68" s="76"/>
      <c r="H68" s="76"/>
      <c r="I68" s="76"/>
    </row>
    <row r="69" spans="1:9" x14ac:dyDescent="0.25">
      <c r="A69" s="79"/>
      <c r="B69" s="76"/>
      <c r="C69" s="76"/>
      <c r="D69" s="76"/>
      <c r="E69" s="76"/>
      <c r="F69" s="76"/>
      <c r="G69" s="76"/>
      <c r="H69" s="76"/>
      <c r="I69" s="76"/>
    </row>
    <row r="70" spans="1:9" x14ac:dyDescent="0.25">
      <c r="A70" s="79"/>
      <c r="B70" s="76"/>
      <c r="C70" s="76"/>
      <c r="D70" s="76"/>
      <c r="E70" s="76"/>
      <c r="F70" s="76"/>
      <c r="G70" s="76"/>
      <c r="H70" s="76"/>
      <c r="I70" s="76"/>
    </row>
    <row r="71" spans="1:9" x14ac:dyDescent="0.25">
      <c r="A71" s="79"/>
      <c r="B71" s="76"/>
      <c r="C71" s="76"/>
      <c r="D71" s="76"/>
      <c r="E71" s="76"/>
      <c r="F71" s="76"/>
      <c r="G71" s="76"/>
      <c r="H71" s="76"/>
      <c r="I71" s="76"/>
    </row>
    <row r="72" spans="1:9" x14ac:dyDescent="0.25">
      <c r="A72" s="79"/>
      <c r="B72" s="76"/>
      <c r="C72" s="76"/>
      <c r="D72" s="76"/>
      <c r="E72" s="76"/>
      <c r="F72" s="76"/>
      <c r="G72" s="76"/>
      <c r="H72" s="76"/>
      <c r="I72" s="76"/>
    </row>
  </sheetData>
  <mergeCells count="29">
    <mergeCell ref="A63:A67"/>
    <mergeCell ref="B63:I67"/>
    <mergeCell ref="A68:A72"/>
    <mergeCell ref="B68:I72"/>
    <mergeCell ref="A48:A52"/>
    <mergeCell ref="B48:I52"/>
    <mergeCell ref="A53:A57"/>
    <mergeCell ref="B53:I57"/>
    <mergeCell ref="A58:A62"/>
    <mergeCell ref="B58:I62"/>
    <mergeCell ref="A33:A37"/>
    <mergeCell ref="B33:I37"/>
    <mergeCell ref="A38:A42"/>
    <mergeCell ref="B38:I42"/>
    <mergeCell ref="A43:A47"/>
    <mergeCell ref="B43:I47"/>
    <mergeCell ref="A18:A22"/>
    <mergeCell ref="B18:I22"/>
    <mergeCell ref="A23:A27"/>
    <mergeCell ref="B23:I27"/>
    <mergeCell ref="A28:A32"/>
    <mergeCell ref="B28:I32"/>
    <mergeCell ref="A13:A17"/>
    <mergeCell ref="B13:I17"/>
    <mergeCell ref="B2:I2"/>
    <mergeCell ref="A3:A7"/>
    <mergeCell ref="B3:I7"/>
    <mergeCell ref="A8:A12"/>
    <mergeCell ref="B8:I1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46387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C14" sqref="C14"/>
    </sheetView>
  </sheetViews>
  <sheetFormatPr baseColWidth="10" defaultRowHeight="15" x14ac:dyDescent="0.25"/>
  <cols>
    <col min="1" max="1" width="66.140625" customWidth="1"/>
  </cols>
  <sheetData>
    <row r="1" spans="1:1" ht="105" x14ac:dyDescent="0.25">
      <c r="A1" s="55" t="s">
        <v>371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72"/>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56" t="s">
        <v>287</v>
      </c>
      <c r="E1" s="56"/>
      <c r="F1" s="57" t="s">
        <v>288</v>
      </c>
      <c r="G1" s="57"/>
      <c r="H1" s="5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46198</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502.24032099999999</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B1014">
        <v>45978</v>
      </c>
      <c r="D1014">
        <v>11577.467804</v>
      </c>
      <c r="E1014">
        <v>6505.8995410999996</v>
      </c>
      <c r="F1014">
        <v>26140.398743000002</v>
      </c>
      <c r="G1014">
        <v>-26105.939330000001</v>
      </c>
      <c r="H1014" s="9">
        <v>34.459412999999998</v>
      </c>
    </row>
    <row r="1015" spans="2:8" x14ac:dyDescent="0.25">
      <c r="B1015">
        <v>45979</v>
      </c>
      <c r="D1015">
        <v>13284.125620999999</v>
      </c>
      <c r="E1015">
        <v>6855.4573160999998</v>
      </c>
      <c r="F1015">
        <v>26051.568682000001</v>
      </c>
      <c r="G1015">
        <v>-25927.736799999999</v>
      </c>
      <c r="H1015" s="9">
        <v>123.83188199999999</v>
      </c>
    </row>
    <row r="1016" spans="2:8" x14ac:dyDescent="0.25">
      <c r="B1016">
        <v>45980</v>
      </c>
      <c r="D1016">
        <v>10732.101172000001</v>
      </c>
      <c r="E1016">
        <v>7631.9956099999999</v>
      </c>
      <c r="F1016">
        <v>26411.500499000002</v>
      </c>
      <c r="G1016">
        <v>-26021.710599999999</v>
      </c>
      <c r="H1016" s="9">
        <v>389.78989899999999</v>
      </c>
    </row>
    <row r="1017" spans="2:8" x14ac:dyDescent="0.25">
      <c r="B1017">
        <v>45981</v>
      </c>
      <c r="D1017">
        <v>11825.757006</v>
      </c>
      <c r="E1017">
        <v>7556.7895098999998</v>
      </c>
      <c r="F1017">
        <v>26715.023034000002</v>
      </c>
      <c r="G1017">
        <v>-26325.127530000002</v>
      </c>
      <c r="H1017" s="9">
        <v>389.89550400000002</v>
      </c>
    </row>
    <row r="1018" spans="2:8" x14ac:dyDescent="0.25">
      <c r="B1018">
        <v>45982</v>
      </c>
      <c r="D1018">
        <v>10242.587329</v>
      </c>
      <c r="E1018">
        <v>7715.9517760999997</v>
      </c>
      <c r="F1018">
        <v>26748.798912999999</v>
      </c>
      <c r="G1018">
        <v>-26422.416840000002</v>
      </c>
      <c r="H1018" s="9">
        <v>326.38207299999999</v>
      </c>
    </row>
    <row r="1019" spans="2:8" x14ac:dyDescent="0.25">
      <c r="B1019">
        <v>45985</v>
      </c>
      <c r="D1019">
        <v>9405.4680552999998</v>
      </c>
      <c r="E1019">
        <v>6818.3348065999999</v>
      </c>
      <c r="F1019">
        <v>26680.166985</v>
      </c>
      <c r="G1019">
        <v>-26315.344980000002</v>
      </c>
      <c r="H1019" s="9">
        <v>364.82200499999999</v>
      </c>
    </row>
    <row r="1020" spans="2:8" x14ac:dyDescent="0.25">
      <c r="B1020">
        <v>45986</v>
      </c>
      <c r="D1020">
        <v>12264.817083</v>
      </c>
      <c r="E1020">
        <v>7018.5090374000001</v>
      </c>
      <c r="F1020">
        <v>26896.819542000001</v>
      </c>
      <c r="G1020">
        <v>-26441.161929999998</v>
      </c>
      <c r="H1020" s="9">
        <v>455.65761199999997</v>
      </c>
    </row>
    <row r="1021" spans="2:8" x14ac:dyDescent="0.25">
      <c r="B1021">
        <v>45987</v>
      </c>
      <c r="D1021">
        <v>10027.863525000001</v>
      </c>
      <c r="E1021">
        <v>7911.4501867999998</v>
      </c>
      <c r="F1021">
        <v>26675.399318</v>
      </c>
      <c r="G1021">
        <v>-26236.031070000001</v>
      </c>
      <c r="H1021" s="9">
        <v>439.36824799999999</v>
      </c>
    </row>
    <row r="1022" spans="2:8" x14ac:dyDescent="0.25">
      <c r="B1022">
        <v>45988</v>
      </c>
      <c r="D1022">
        <v>5823.5869118999999</v>
      </c>
      <c r="E1022">
        <v>3191.3451301999999</v>
      </c>
      <c r="F1022">
        <v>26368.431911</v>
      </c>
      <c r="G1022">
        <v>-26202.592270000001</v>
      </c>
      <c r="H1022" s="9">
        <v>165.839641</v>
      </c>
    </row>
    <row r="1023" spans="2:8" x14ac:dyDescent="0.25">
      <c r="B1023">
        <v>45989</v>
      </c>
      <c r="D1023">
        <v>6844.5950977000002</v>
      </c>
      <c r="E1023">
        <v>6075.1577085999998</v>
      </c>
      <c r="F1023">
        <v>26116.093846</v>
      </c>
      <c r="G1023">
        <v>-26609.84044</v>
      </c>
      <c r="H1023" s="9">
        <v>-493.74659400000002</v>
      </c>
    </row>
    <row r="1024" spans="2:8" x14ac:dyDescent="0.25">
      <c r="B1024">
        <v>45992</v>
      </c>
      <c r="D1024">
        <v>6955.7934306999996</v>
      </c>
      <c r="E1024">
        <v>5262.1513825000002</v>
      </c>
      <c r="F1024">
        <v>26705.861149</v>
      </c>
      <c r="G1024">
        <v>-26599.13654</v>
      </c>
      <c r="H1024" s="9">
        <v>106.724609</v>
      </c>
    </row>
    <row r="1025" spans="2:8" x14ac:dyDescent="0.25">
      <c r="B1025">
        <v>45993</v>
      </c>
      <c r="D1025">
        <v>11771.876644</v>
      </c>
      <c r="E1025">
        <v>6965.2810393999998</v>
      </c>
      <c r="F1025">
        <v>26054.560560999998</v>
      </c>
      <c r="G1025">
        <v>-26313.75662</v>
      </c>
      <c r="H1025" s="9">
        <v>-259.19605899999999</v>
      </c>
    </row>
    <row r="1026" spans="2:8" x14ac:dyDescent="0.25">
      <c r="B1026">
        <v>45994</v>
      </c>
      <c r="D1026">
        <v>10923.568096000001</v>
      </c>
      <c r="E1026">
        <v>7535.7468047000002</v>
      </c>
      <c r="F1026">
        <v>26763.232817</v>
      </c>
      <c r="G1026">
        <v>-26718.69196</v>
      </c>
      <c r="H1026" s="9">
        <v>44.540857000000003</v>
      </c>
    </row>
    <row r="1027" spans="2:8" x14ac:dyDescent="0.25">
      <c r="B1027">
        <v>45995</v>
      </c>
      <c r="D1027">
        <v>9979.4808013000002</v>
      </c>
      <c r="E1027">
        <v>6105.4039273999997</v>
      </c>
      <c r="F1027">
        <v>26206.107019999999</v>
      </c>
      <c r="G1027">
        <v>-26675.659889999999</v>
      </c>
      <c r="H1027" s="9">
        <v>-469.55286999999998</v>
      </c>
    </row>
    <row r="1028" spans="2:8" x14ac:dyDescent="0.25">
      <c r="B1028">
        <v>45996</v>
      </c>
      <c r="D1028">
        <v>9704.9091463000004</v>
      </c>
      <c r="E1028">
        <v>6078.5959610999998</v>
      </c>
      <c r="F1028">
        <v>25804.946448999999</v>
      </c>
      <c r="G1028">
        <v>-26475.84734</v>
      </c>
      <c r="H1028" s="9">
        <v>-670.900891</v>
      </c>
    </row>
    <row r="1029" spans="2:8" x14ac:dyDescent="0.25">
      <c r="B1029">
        <v>45999</v>
      </c>
    </row>
    <row r="1030" spans="2:8" x14ac:dyDescent="0.25">
      <c r="B1030">
        <v>46000</v>
      </c>
      <c r="D1030">
        <v>9162.1525524999997</v>
      </c>
      <c r="E1030">
        <v>7266.8818156999996</v>
      </c>
      <c r="F1030">
        <v>26236.733638000002</v>
      </c>
      <c r="G1030">
        <v>-26391.195210000002</v>
      </c>
      <c r="H1030" s="9">
        <v>-154.46157199999999</v>
      </c>
    </row>
    <row r="1031" spans="2:8" x14ac:dyDescent="0.25">
      <c r="B1031">
        <v>46001</v>
      </c>
      <c r="D1031">
        <v>14667.927734999999</v>
      </c>
      <c r="E1031">
        <v>6234.1052582000002</v>
      </c>
      <c r="F1031">
        <v>26482.556240999998</v>
      </c>
      <c r="G1031">
        <v>-27045.370129999999</v>
      </c>
      <c r="H1031" s="9">
        <v>-562.81388900000002</v>
      </c>
    </row>
    <row r="1032" spans="2:8" x14ac:dyDescent="0.25">
      <c r="B1032">
        <v>46002</v>
      </c>
      <c r="D1032">
        <v>10720.754736999999</v>
      </c>
      <c r="E1032">
        <v>6789.0659304999999</v>
      </c>
      <c r="F1032">
        <v>26515.916681999999</v>
      </c>
      <c r="G1032">
        <v>-26743.20088</v>
      </c>
      <c r="H1032" s="9">
        <v>-227.284198</v>
      </c>
    </row>
    <row r="1033" spans="2:8" x14ac:dyDescent="0.25">
      <c r="B1033">
        <v>46003</v>
      </c>
      <c r="D1033">
        <v>10809.420367999999</v>
      </c>
      <c r="E1033">
        <v>6478.3653537999999</v>
      </c>
      <c r="F1033">
        <v>26909.473643000001</v>
      </c>
      <c r="G1033">
        <v>-26801.94958</v>
      </c>
      <c r="H1033" s="9">
        <v>107.524063</v>
      </c>
    </row>
    <row r="1034" spans="2:8" x14ac:dyDescent="0.25">
      <c r="B1034">
        <v>46006</v>
      </c>
      <c r="D1034">
        <v>8268.7345542000003</v>
      </c>
      <c r="E1034">
        <v>7149.8970488000004</v>
      </c>
      <c r="F1034">
        <v>26953.026623000002</v>
      </c>
      <c r="G1034">
        <v>-27340.012760000001</v>
      </c>
      <c r="H1034" s="9">
        <v>-386.98613699999999</v>
      </c>
    </row>
    <row r="1035" spans="2:8" x14ac:dyDescent="0.25">
      <c r="B1035">
        <v>46007</v>
      </c>
      <c r="D1035">
        <v>6105.3298092000005</v>
      </c>
      <c r="E1035">
        <v>6852.8289058</v>
      </c>
      <c r="F1035">
        <v>26388.425283</v>
      </c>
      <c r="G1035">
        <v>-27002.879819999998</v>
      </c>
      <c r="H1035" s="9">
        <v>-614.45453699999996</v>
      </c>
    </row>
    <row r="1036" spans="2:8" x14ac:dyDescent="0.25">
      <c r="B1036">
        <v>46008</v>
      </c>
      <c r="D1036">
        <v>11913.5893</v>
      </c>
      <c r="E1036">
        <v>7659.4432745849999</v>
      </c>
      <c r="F1036">
        <v>26341.504414999999</v>
      </c>
      <c r="G1036">
        <v>-26726.853589999999</v>
      </c>
      <c r="H1036" s="9">
        <v>-385.349175</v>
      </c>
    </row>
    <row r="1037" spans="2:8" x14ac:dyDescent="0.25">
      <c r="B1037">
        <v>46009</v>
      </c>
      <c r="D1037">
        <v>11764.318923999999</v>
      </c>
      <c r="E1037">
        <v>9730.0481525199993</v>
      </c>
      <c r="F1037">
        <v>25528.729824999999</v>
      </c>
      <c r="G1037">
        <v>-26180.066490000001</v>
      </c>
      <c r="H1037" s="9">
        <v>-651.33666500000004</v>
      </c>
    </row>
    <row r="1038" spans="2:8" x14ac:dyDescent="0.25">
      <c r="B1038">
        <v>46010</v>
      </c>
      <c r="D1038">
        <v>8209.8684527999994</v>
      </c>
      <c r="E1038">
        <v>8081.8784803999997</v>
      </c>
      <c r="F1038">
        <v>24942.115462999998</v>
      </c>
      <c r="G1038">
        <v>-26316.485049999999</v>
      </c>
      <c r="H1038" s="9">
        <v>-1374.3695869999999</v>
      </c>
    </row>
    <row r="1039" spans="2:8" x14ac:dyDescent="0.25">
      <c r="B1039">
        <v>46013</v>
      </c>
      <c r="D1039">
        <v>8479.0648806999998</v>
      </c>
      <c r="E1039">
        <v>7458.2550982000002</v>
      </c>
      <c r="F1039">
        <v>24889.982179999999</v>
      </c>
      <c r="G1039">
        <v>-26290.833409999999</v>
      </c>
      <c r="H1039" s="9">
        <v>-1400.85123</v>
      </c>
    </row>
    <row r="1040" spans="2:8" x14ac:dyDescent="0.25">
      <c r="B1040">
        <v>46014</v>
      </c>
      <c r="D1040">
        <v>9554.5355851999993</v>
      </c>
      <c r="E1040">
        <v>7361.7107441999997</v>
      </c>
      <c r="F1040">
        <v>23965.408964999999</v>
      </c>
      <c r="G1040">
        <v>-26010.862260000002</v>
      </c>
      <c r="H1040" s="9">
        <v>-2045.453295</v>
      </c>
    </row>
    <row r="1041" spans="2:8" x14ac:dyDescent="0.25">
      <c r="B1041">
        <v>46015</v>
      </c>
      <c r="D1041">
        <v>7264.6293716</v>
      </c>
      <c r="E1041">
        <v>5503.9095933999997</v>
      </c>
      <c r="F1041">
        <v>24138.144675</v>
      </c>
      <c r="G1041">
        <v>-26060.07172</v>
      </c>
      <c r="H1041" s="9">
        <v>-1921.9270449999999</v>
      </c>
    </row>
    <row r="1042" spans="2:8" x14ac:dyDescent="0.25">
      <c r="B1042">
        <v>46016</v>
      </c>
    </row>
    <row r="1043" spans="2:8" x14ac:dyDescent="0.25">
      <c r="B1043">
        <v>46017</v>
      </c>
      <c r="D1043">
        <v>7051.6743106000004</v>
      </c>
      <c r="E1043">
        <v>5754.2735891000002</v>
      </c>
      <c r="F1043">
        <v>24179.224817999999</v>
      </c>
      <c r="G1043">
        <v>-26286.649509999999</v>
      </c>
      <c r="H1043" s="9">
        <v>-2107.4246920000001</v>
      </c>
    </row>
    <row r="1044" spans="2:8" x14ac:dyDescent="0.25">
      <c r="B1044">
        <v>46020</v>
      </c>
      <c r="D1044">
        <v>9826.1093411000002</v>
      </c>
      <c r="E1044">
        <v>7722.2769641000004</v>
      </c>
      <c r="F1044">
        <v>24417.952088999999</v>
      </c>
      <c r="G1044">
        <v>-26351.788980000001</v>
      </c>
      <c r="H1044" s="9">
        <v>-1933.8368909999999</v>
      </c>
    </row>
    <row r="1045" spans="2:8" x14ac:dyDescent="0.25">
      <c r="B1045">
        <v>46021</v>
      </c>
      <c r="D1045">
        <v>10680.007543</v>
      </c>
      <c r="E1045">
        <v>7827.7355219000001</v>
      </c>
      <c r="F1045">
        <v>24373.431353</v>
      </c>
      <c r="G1045">
        <v>-26854.379110000002</v>
      </c>
      <c r="H1045" s="9">
        <v>-2480.9477569999999</v>
      </c>
    </row>
    <row r="1046" spans="2:8" x14ac:dyDescent="0.25">
      <c r="B1046">
        <v>46022</v>
      </c>
    </row>
    <row r="1047" spans="2:8" x14ac:dyDescent="0.25">
      <c r="B1047">
        <v>46023</v>
      </c>
    </row>
    <row r="1048" spans="2:8" x14ac:dyDescent="0.25">
      <c r="B1048">
        <v>46024</v>
      </c>
      <c r="D1048">
        <v>5606.6014586000001</v>
      </c>
      <c r="E1048">
        <v>4900.3507920000002</v>
      </c>
      <c r="F1048">
        <v>24459.010251</v>
      </c>
      <c r="G1048">
        <v>-26442.86738</v>
      </c>
      <c r="H1048" s="9">
        <v>-1983.857129</v>
      </c>
    </row>
    <row r="1049" spans="2:8" x14ac:dyDescent="0.25">
      <c r="B1049">
        <v>46027</v>
      </c>
      <c r="D1049">
        <v>10195.338991000001</v>
      </c>
      <c r="E1049">
        <v>7188.7127818999998</v>
      </c>
      <c r="F1049">
        <v>23359.793522</v>
      </c>
      <c r="G1049">
        <v>-25347.798650000001</v>
      </c>
      <c r="H1049" s="9">
        <v>-1988.005128</v>
      </c>
    </row>
    <row r="1050" spans="2:8" x14ac:dyDescent="0.25">
      <c r="B1050">
        <v>46028</v>
      </c>
      <c r="D1050">
        <v>13098.414457000001</v>
      </c>
      <c r="E1050">
        <v>8383.6478282000007</v>
      </c>
      <c r="F1050">
        <v>23202.498541000001</v>
      </c>
      <c r="G1050">
        <v>-24809.732909999999</v>
      </c>
      <c r="H1050" s="9">
        <v>-1607.234369</v>
      </c>
    </row>
    <row r="1051" spans="2:8" x14ac:dyDescent="0.25">
      <c r="B1051">
        <v>46029</v>
      </c>
      <c r="D1051">
        <v>12332.489459</v>
      </c>
      <c r="E1051">
        <v>7256.9617541999996</v>
      </c>
      <c r="F1051">
        <v>22838.974987000001</v>
      </c>
      <c r="G1051">
        <v>-24297.288039999999</v>
      </c>
      <c r="H1051" s="9">
        <v>-1458.3130530000001</v>
      </c>
    </row>
    <row r="1052" spans="2:8" x14ac:dyDescent="0.25">
      <c r="B1052">
        <v>46030</v>
      </c>
      <c r="D1052">
        <v>15696.637522999999</v>
      </c>
      <c r="E1052">
        <v>7078.8795762</v>
      </c>
      <c r="F1052">
        <v>22562.916301000001</v>
      </c>
      <c r="G1052">
        <v>-23398.79406</v>
      </c>
      <c r="H1052" s="9">
        <v>-835.87775899999997</v>
      </c>
    </row>
    <row r="1053" spans="2:8" x14ac:dyDescent="0.25">
      <c r="B1053">
        <v>46031</v>
      </c>
      <c r="D1053">
        <v>15500.280997</v>
      </c>
      <c r="E1053">
        <v>7250.8346616999997</v>
      </c>
      <c r="F1053">
        <v>23323.711642999999</v>
      </c>
      <c r="G1053">
        <v>-23837.05328</v>
      </c>
      <c r="H1053" s="9">
        <v>-513.34159999999997</v>
      </c>
    </row>
    <row r="1054" spans="2:8" x14ac:dyDescent="0.25">
      <c r="B1054">
        <v>46034</v>
      </c>
      <c r="D1054">
        <v>11616.188283</v>
      </c>
      <c r="E1054">
        <v>7650.2121757000004</v>
      </c>
      <c r="F1054">
        <v>23604.627764000001</v>
      </c>
      <c r="G1054">
        <v>-24255.093260000001</v>
      </c>
      <c r="H1054" s="9">
        <v>-650.46549600000003</v>
      </c>
    </row>
    <row r="1055" spans="2:8" x14ac:dyDescent="0.25">
      <c r="B1055">
        <v>46035</v>
      </c>
      <c r="D1055">
        <v>12245.705066</v>
      </c>
      <c r="E1055">
        <v>8889.1642534999992</v>
      </c>
      <c r="F1055">
        <v>23138.597260999999</v>
      </c>
      <c r="G1055">
        <v>-24282.86462</v>
      </c>
      <c r="H1055" s="9">
        <v>-1144.2673589999999</v>
      </c>
    </row>
    <row r="1056" spans="2:8" x14ac:dyDescent="0.25">
      <c r="B1056">
        <v>46036</v>
      </c>
      <c r="D1056">
        <v>12317.123186000001</v>
      </c>
      <c r="E1056">
        <v>6780.7090654000003</v>
      </c>
      <c r="F1056">
        <v>23017.855536999999</v>
      </c>
      <c r="G1056">
        <v>-23964.011009999998</v>
      </c>
      <c r="H1056" s="9">
        <v>-946.15547300000003</v>
      </c>
    </row>
    <row r="1057" spans="2:8" x14ac:dyDescent="0.25">
      <c r="B1057">
        <v>46037</v>
      </c>
      <c r="D1057">
        <v>12032.038420000001</v>
      </c>
      <c r="E1057">
        <v>8589.1243974999998</v>
      </c>
      <c r="F1057">
        <v>22607.028815999998</v>
      </c>
      <c r="G1057">
        <v>-23335.758249999999</v>
      </c>
      <c r="H1057" s="9">
        <v>-728.72943399999997</v>
      </c>
    </row>
    <row r="1058" spans="2:8" x14ac:dyDescent="0.25">
      <c r="B1058">
        <v>46038</v>
      </c>
      <c r="D1058">
        <v>9100.7268526000007</v>
      </c>
      <c r="E1058">
        <v>7038.0932092000003</v>
      </c>
      <c r="F1058">
        <v>23553.106360999998</v>
      </c>
      <c r="G1058">
        <v>-24458.597659999999</v>
      </c>
      <c r="H1058" s="9">
        <v>-905.49129900000003</v>
      </c>
    </row>
    <row r="1059" spans="2:8" x14ac:dyDescent="0.25">
      <c r="B1059">
        <v>46041</v>
      </c>
      <c r="D1059">
        <v>4395.7414392000001</v>
      </c>
      <c r="E1059">
        <v>2841.2819540999999</v>
      </c>
      <c r="F1059">
        <v>23786.332333999999</v>
      </c>
      <c r="G1059">
        <v>-24460.158350000002</v>
      </c>
      <c r="H1059" s="9">
        <v>-673.82600000000002</v>
      </c>
    </row>
    <row r="1060" spans="2:8" x14ac:dyDescent="0.25">
      <c r="B1060">
        <v>46042</v>
      </c>
      <c r="D1060">
        <v>11120.387221000001</v>
      </c>
      <c r="E1060">
        <v>9444.5868544999994</v>
      </c>
      <c r="F1060">
        <v>24950.338824999999</v>
      </c>
      <c r="G1060">
        <v>-25634.762839999999</v>
      </c>
      <c r="H1060" s="9">
        <v>-684.42401500000005</v>
      </c>
    </row>
    <row r="1061" spans="2:8" x14ac:dyDescent="0.25">
      <c r="B1061">
        <v>46043</v>
      </c>
      <c r="D1061">
        <v>9971.3808583000009</v>
      </c>
      <c r="E1061">
        <v>7282.7227659</v>
      </c>
      <c r="F1061">
        <v>25692.071225</v>
      </c>
      <c r="G1061">
        <v>-25621.856210000002</v>
      </c>
      <c r="H1061" s="9">
        <v>70.215014999999994</v>
      </c>
    </row>
    <row r="1062" spans="2:8" x14ac:dyDescent="0.25">
      <c r="B1062">
        <v>46044</v>
      </c>
      <c r="D1062">
        <v>10984.539623999999</v>
      </c>
      <c r="E1062">
        <v>3767.9096499000002</v>
      </c>
      <c r="F1062">
        <v>25996.776406000001</v>
      </c>
      <c r="G1062">
        <v>-25660.934399999998</v>
      </c>
      <c r="H1062" s="9">
        <v>335.84200600000003</v>
      </c>
    </row>
    <row r="1063" spans="2:8" x14ac:dyDescent="0.25">
      <c r="B1063">
        <v>46045</v>
      </c>
      <c r="D1063">
        <v>7412.1438441999999</v>
      </c>
      <c r="E1063">
        <v>5967.1145361999997</v>
      </c>
      <c r="F1063">
        <v>26108.411176000001</v>
      </c>
      <c r="G1063">
        <v>-25824.179209999998</v>
      </c>
      <c r="H1063" s="9">
        <v>284.231966</v>
      </c>
    </row>
    <row r="1064" spans="2:8" x14ac:dyDescent="0.25">
      <c r="B1064">
        <v>46048</v>
      </c>
      <c r="D1064">
        <v>8617.6513111999993</v>
      </c>
      <c r="E1064">
        <v>4859.7060449999999</v>
      </c>
      <c r="F1064">
        <v>26371.995185</v>
      </c>
      <c r="G1064">
        <v>-26066.947380000001</v>
      </c>
      <c r="H1064" s="9">
        <v>305.04780499999998</v>
      </c>
    </row>
    <row r="1065" spans="2:8" x14ac:dyDescent="0.25">
      <c r="B1065">
        <v>46049</v>
      </c>
      <c r="D1065">
        <v>13159.289567</v>
      </c>
      <c r="E1065">
        <v>7082.1880939000002</v>
      </c>
      <c r="F1065">
        <v>25870.315469000001</v>
      </c>
      <c r="G1065">
        <v>-26275.47076</v>
      </c>
      <c r="H1065" s="9">
        <v>-405.15529099999998</v>
      </c>
    </row>
    <row r="1066" spans="2:8" x14ac:dyDescent="0.25">
      <c r="B1066">
        <v>46050</v>
      </c>
      <c r="D1066">
        <v>10691.281295000001</v>
      </c>
      <c r="E1066">
        <v>6642.1772313000001</v>
      </c>
      <c r="F1066">
        <v>26446.906910999998</v>
      </c>
      <c r="G1066">
        <v>-26334.975350000001</v>
      </c>
      <c r="H1066" s="9">
        <v>111.931561</v>
      </c>
    </row>
    <row r="1067" spans="2:8" x14ac:dyDescent="0.25">
      <c r="B1067">
        <v>46051</v>
      </c>
      <c r="D1067">
        <v>10198.234885</v>
      </c>
      <c r="E1067">
        <v>8446.2417573999992</v>
      </c>
      <c r="F1067">
        <v>26713.783977999999</v>
      </c>
      <c r="G1067">
        <v>-26256.897809999999</v>
      </c>
      <c r="H1067" s="9">
        <v>456.886168</v>
      </c>
    </row>
    <row r="1068" spans="2:8" x14ac:dyDescent="0.25">
      <c r="B1068">
        <v>46052</v>
      </c>
      <c r="D1068">
        <v>10930.313754000001</v>
      </c>
      <c r="E1068">
        <v>6488.1888062999997</v>
      </c>
      <c r="F1068">
        <v>26649.605678</v>
      </c>
      <c r="G1068">
        <v>-26103.288229999998</v>
      </c>
      <c r="H1068" s="9">
        <v>546.31744800000001</v>
      </c>
    </row>
    <row r="1069" spans="2:8" x14ac:dyDescent="0.25">
      <c r="B1069">
        <v>46055</v>
      </c>
      <c r="D1069">
        <v>9862.9459069999994</v>
      </c>
      <c r="E1069">
        <v>6184.1594333000003</v>
      </c>
      <c r="F1069">
        <v>27570.554603</v>
      </c>
      <c r="G1069">
        <v>-26325.76442</v>
      </c>
      <c r="H1069" s="9">
        <v>1244.7901830000001</v>
      </c>
    </row>
    <row r="1070" spans="2:8" x14ac:dyDescent="0.25">
      <c r="B1070">
        <v>46056</v>
      </c>
      <c r="D1070">
        <v>15078.105890000001</v>
      </c>
      <c r="E1070">
        <v>6728.1014133999997</v>
      </c>
      <c r="F1070">
        <v>27329.310570000001</v>
      </c>
      <c r="G1070">
        <v>-26301.005280000001</v>
      </c>
      <c r="H1070" s="9">
        <v>1028.30529</v>
      </c>
    </row>
    <row r="1071" spans="2:8" x14ac:dyDescent="0.25">
      <c r="B1071">
        <v>46057</v>
      </c>
      <c r="D1071">
        <v>12954.051504999999</v>
      </c>
      <c r="E1071">
        <v>7819.4810109999999</v>
      </c>
      <c r="F1071">
        <v>26982.013846000002</v>
      </c>
      <c r="G1071">
        <v>-25893.008580000002</v>
      </c>
      <c r="H1071" s="9">
        <v>1089.0052659999999</v>
      </c>
    </row>
    <row r="1072" spans="2:8" x14ac:dyDescent="0.25">
      <c r="B1072">
        <v>46058</v>
      </c>
      <c r="D1072">
        <v>12244.808649000001</v>
      </c>
      <c r="E1072">
        <v>7838.8390787999997</v>
      </c>
      <c r="F1072">
        <v>26904.444800000001</v>
      </c>
      <c r="G1072">
        <v>-25854.392349999998</v>
      </c>
      <c r="H1072" s="9">
        <v>1050.0524499999999</v>
      </c>
    </row>
    <row r="1073" spans="2:8" x14ac:dyDescent="0.25">
      <c r="B1073">
        <v>46059</v>
      </c>
      <c r="D1073">
        <v>9918.4048743999992</v>
      </c>
      <c r="E1073">
        <v>7426.6844079000002</v>
      </c>
      <c r="F1073">
        <v>27236.88898</v>
      </c>
      <c r="G1073">
        <v>-26373.18649</v>
      </c>
      <c r="H1073" s="9">
        <v>863.70249000000001</v>
      </c>
    </row>
    <row r="1074" spans="2:8" x14ac:dyDescent="0.25">
      <c r="B1074">
        <v>46062</v>
      </c>
      <c r="D1074">
        <v>11792.84282</v>
      </c>
      <c r="E1074">
        <v>6362.6074896999999</v>
      </c>
      <c r="F1074">
        <v>27969.975538999999</v>
      </c>
      <c r="G1074">
        <v>-26300.161840000001</v>
      </c>
      <c r="H1074" s="9">
        <v>1669.813699</v>
      </c>
    </row>
    <row r="1075" spans="2:8" x14ac:dyDescent="0.25">
      <c r="B1075">
        <v>46063</v>
      </c>
      <c r="D1075">
        <v>10654.711829</v>
      </c>
      <c r="E1075">
        <v>6590.5704672000002</v>
      </c>
      <c r="F1075">
        <v>28548.061771000001</v>
      </c>
      <c r="G1075">
        <v>-26790.327219999999</v>
      </c>
      <c r="H1075" s="9">
        <v>1757.734551</v>
      </c>
    </row>
    <row r="1076" spans="2:8" x14ac:dyDescent="0.25">
      <c r="B1076">
        <v>46064</v>
      </c>
      <c r="D1076">
        <v>12476.008451</v>
      </c>
      <c r="E1076">
        <v>6891.8882317999996</v>
      </c>
      <c r="F1076">
        <v>28311.92153</v>
      </c>
      <c r="G1076">
        <v>-27079.140029999999</v>
      </c>
      <c r="H1076" s="9">
        <v>1232.7815000000001</v>
      </c>
    </row>
    <row r="1077" spans="2:8" x14ac:dyDescent="0.25">
      <c r="B1077">
        <v>46065</v>
      </c>
      <c r="D1077">
        <v>12126.967821</v>
      </c>
      <c r="E1077">
        <v>7546.3592427000003</v>
      </c>
      <c r="F1077">
        <v>28384.485381999999</v>
      </c>
      <c r="G1077">
        <v>-26917.24541</v>
      </c>
      <c r="H1077" s="9">
        <v>1467.2399720000001</v>
      </c>
    </row>
    <row r="1078" spans="2:8" x14ac:dyDescent="0.25">
      <c r="B1078">
        <v>46066</v>
      </c>
      <c r="D1078">
        <v>9997.1242743999992</v>
      </c>
      <c r="E1078">
        <v>7080.7238364000004</v>
      </c>
      <c r="F1078">
        <v>28920.675241000001</v>
      </c>
      <c r="G1078">
        <v>-26809.831590000002</v>
      </c>
      <c r="H1078" s="9">
        <v>2110.8436510000001</v>
      </c>
    </row>
    <row r="1079" spans="2:8" x14ac:dyDescent="0.25">
      <c r="B1079">
        <v>46069</v>
      </c>
      <c r="D1079">
        <v>5895.6388651999996</v>
      </c>
      <c r="E1079">
        <v>2286.7365510999998</v>
      </c>
      <c r="F1079">
        <v>28560.910479999999</v>
      </c>
      <c r="G1079">
        <v>-27185.629140000001</v>
      </c>
      <c r="H1079" s="9">
        <v>1375.28134</v>
      </c>
    </row>
    <row r="1080" spans="2:8" x14ac:dyDescent="0.25">
      <c r="B1080">
        <v>46070</v>
      </c>
      <c r="D1080">
        <v>11240.431825</v>
      </c>
      <c r="E1080">
        <v>7342.3781227999998</v>
      </c>
      <c r="F1080">
        <v>29029.038025000002</v>
      </c>
      <c r="G1080">
        <v>-27364.48659</v>
      </c>
      <c r="H1080" s="9">
        <v>1664.5514350000001</v>
      </c>
    </row>
    <row r="1081" spans="2:8" x14ac:dyDescent="0.25">
      <c r="B1081">
        <v>46071</v>
      </c>
      <c r="D1081">
        <v>11013.342261</v>
      </c>
      <c r="E1081">
        <v>7176.6814447999996</v>
      </c>
      <c r="F1081">
        <v>28779.665106</v>
      </c>
      <c r="G1081">
        <v>-26971.18547</v>
      </c>
      <c r="H1081" s="9">
        <v>1808.479636</v>
      </c>
    </row>
    <row r="1082" spans="2:8" x14ac:dyDescent="0.25">
      <c r="B1082">
        <v>46072</v>
      </c>
      <c r="D1082">
        <v>13146.242217000001</v>
      </c>
      <c r="E1082">
        <v>7681.5287821000002</v>
      </c>
      <c r="F1082">
        <v>28495.788661999999</v>
      </c>
      <c r="G1082">
        <v>-26373.03096</v>
      </c>
      <c r="H1082" s="9">
        <v>2122.7577019999999</v>
      </c>
    </row>
    <row r="1083" spans="2:8" x14ac:dyDescent="0.25">
      <c r="B1083">
        <v>46073</v>
      </c>
      <c r="D1083">
        <v>9015.0425307000005</v>
      </c>
      <c r="E1083">
        <v>7220.0524511000003</v>
      </c>
      <c r="F1083">
        <v>28224.495458000001</v>
      </c>
      <c r="G1083">
        <v>-27059.999980000001</v>
      </c>
      <c r="H1083" s="9">
        <v>1164.495478</v>
      </c>
    </row>
    <row r="1084" spans="2:8" x14ac:dyDescent="0.25">
      <c r="B1084">
        <v>46076</v>
      </c>
      <c r="D1084">
        <v>7039.0924406000004</v>
      </c>
      <c r="E1084">
        <v>4793.8125141999999</v>
      </c>
      <c r="F1084">
        <v>28287.758164999999</v>
      </c>
      <c r="G1084">
        <v>-27442.824089999998</v>
      </c>
      <c r="H1084" s="9">
        <v>844.93407500000001</v>
      </c>
    </row>
    <row r="1085" spans="2:8" x14ac:dyDescent="0.25">
      <c r="B1085">
        <v>46077</v>
      </c>
      <c r="D1085">
        <v>12070.690325</v>
      </c>
      <c r="E1085">
        <v>6102.7959596999999</v>
      </c>
      <c r="F1085">
        <v>27512.757419000001</v>
      </c>
      <c r="G1085">
        <v>-26514.04434</v>
      </c>
      <c r="H1085" s="9">
        <v>998.71307899999999</v>
      </c>
    </row>
    <row r="1086" spans="2:8" x14ac:dyDescent="0.25">
      <c r="B1086">
        <v>46078</v>
      </c>
      <c r="D1086">
        <v>13225.239743</v>
      </c>
      <c r="E1086">
        <v>7767.0760551000003</v>
      </c>
      <c r="F1086">
        <v>27748.688504999998</v>
      </c>
      <c r="G1086">
        <v>-26440.037209999999</v>
      </c>
      <c r="H1086" s="9">
        <v>1308.6512949999999</v>
      </c>
    </row>
    <row r="1087" spans="2:8" x14ac:dyDescent="0.25">
      <c r="B1087">
        <v>46079</v>
      </c>
      <c r="D1087">
        <v>11803.098443999999</v>
      </c>
      <c r="E1087">
        <v>8686.4964469999995</v>
      </c>
      <c r="F1087">
        <v>26972.083419999999</v>
      </c>
      <c r="G1087">
        <v>-25900.254570000001</v>
      </c>
      <c r="H1087" s="9">
        <v>1071.8288500000001</v>
      </c>
    </row>
    <row r="1088" spans="2:8" x14ac:dyDescent="0.25">
      <c r="B1088">
        <v>46080</v>
      </c>
      <c r="D1088">
        <v>6247.9285805999998</v>
      </c>
      <c r="E1088">
        <v>5286.0623894999999</v>
      </c>
      <c r="F1088">
        <v>26722.518693000002</v>
      </c>
      <c r="G1088">
        <v>-25944.734659999998</v>
      </c>
      <c r="H1088" s="9">
        <v>777.78403300000002</v>
      </c>
    </row>
    <row r="1089" spans="2:8" x14ac:dyDescent="0.25">
      <c r="B1089">
        <v>46083</v>
      </c>
      <c r="D1089">
        <v>10132.011439</v>
      </c>
      <c r="E1089">
        <v>6625.4213000999998</v>
      </c>
      <c r="F1089">
        <v>26983.356930999998</v>
      </c>
      <c r="G1089">
        <v>-26212.92122</v>
      </c>
      <c r="H1089" s="9">
        <v>770.43571099999997</v>
      </c>
    </row>
    <row r="1090" spans="2:8" x14ac:dyDescent="0.25">
      <c r="B1090">
        <v>46084</v>
      </c>
      <c r="D1090">
        <v>13042.947577999999</v>
      </c>
      <c r="E1090">
        <v>10576.104339</v>
      </c>
      <c r="F1090">
        <v>26552.464951000002</v>
      </c>
      <c r="G1090">
        <v>-26257.999090000001</v>
      </c>
      <c r="H1090" s="9">
        <v>294.46586100000002</v>
      </c>
    </row>
    <row r="1091" spans="2:8" x14ac:dyDescent="0.25">
      <c r="B1091">
        <v>46085</v>
      </c>
      <c r="D1091">
        <v>10296.981992999999</v>
      </c>
      <c r="E1091">
        <v>6736.4391615000004</v>
      </c>
      <c r="F1091">
        <v>26003.470651</v>
      </c>
      <c r="G1091">
        <v>-25820.21212</v>
      </c>
      <c r="H1091" s="9">
        <v>183.258531</v>
      </c>
    </row>
    <row r="1092" spans="2:8" x14ac:dyDescent="0.25">
      <c r="B1092">
        <v>46086</v>
      </c>
      <c r="D1092">
        <v>8771.8868244000005</v>
      </c>
      <c r="E1092">
        <v>7114.5335255999998</v>
      </c>
      <c r="F1092">
        <v>25605.102595</v>
      </c>
      <c r="G1092">
        <v>-25466.007989999998</v>
      </c>
      <c r="H1092" s="9">
        <v>139.094605</v>
      </c>
    </row>
    <row r="1093" spans="2:8" x14ac:dyDescent="0.25">
      <c r="B1093">
        <v>46087</v>
      </c>
      <c r="D1093">
        <v>8251.9602832</v>
      </c>
      <c r="E1093">
        <v>7136.6238352</v>
      </c>
      <c r="F1093">
        <v>25678.770507000001</v>
      </c>
      <c r="G1093">
        <v>-25496.398639999999</v>
      </c>
      <c r="H1093" s="9">
        <v>182.37186700000001</v>
      </c>
    </row>
    <row r="1094" spans="2:8" x14ac:dyDescent="0.25">
      <c r="B1094">
        <v>46090</v>
      </c>
      <c r="D1094">
        <v>8326.2306470999993</v>
      </c>
      <c r="E1094">
        <v>6384.4516589000004</v>
      </c>
      <c r="F1094">
        <v>26433.177777000001</v>
      </c>
      <c r="G1094">
        <v>-25436.661029999999</v>
      </c>
      <c r="H1094" s="9">
        <v>996.51674700000001</v>
      </c>
    </row>
    <row r="1095" spans="2:8" x14ac:dyDescent="0.25">
      <c r="B1095">
        <v>46091</v>
      </c>
      <c r="D1095">
        <v>10904.926917999999</v>
      </c>
      <c r="E1095">
        <v>7566.8966533000003</v>
      </c>
      <c r="F1095">
        <v>26694.012515999999</v>
      </c>
      <c r="G1095">
        <v>-25979.659329999999</v>
      </c>
      <c r="H1095" s="9">
        <v>714.35318600000005</v>
      </c>
    </row>
    <row r="1096" spans="2:8" x14ac:dyDescent="0.25">
      <c r="B1096">
        <v>46092</v>
      </c>
      <c r="D1096">
        <v>8485.3135602999992</v>
      </c>
      <c r="E1096">
        <v>6906.5985959999998</v>
      </c>
      <c r="F1096">
        <v>26457.593053000001</v>
      </c>
      <c r="G1096">
        <v>-25983.78456</v>
      </c>
      <c r="H1096" s="9">
        <v>473.808493</v>
      </c>
    </row>
    <row r="1097" spans="2:8" x14ac:dyDescent="0.25">
      <c r="B1097">
        <v>46093</v>
      </c>
      <c r="D1097">
        <v>10891.712217</v>
      </c>
      <c r="E1097">
        <v>7859.5556028999999</v>
      </c>
      <c r="F1097">
        <v>26084.690583</v>
      </c>
      <c r="G1097">
        <v>-25703.723429999998</v>
      </c>
      <c r="H1097" s="9">
        <v>380.967153</v>
      </c>
    </row>
    <row r="1098" spans="2:8" x14ac:dyDescent="0.25">
      <c r="B1098">
        <v>46094</v>
      </c>
      <c r="D1098">
        <v>7855.6294384000003</v>
      </c>
      <c r="E1098">
        <v>5734.3071978999997</v>
      </c>
      <c r="F1098">
        <v>26365.697521999999</v>
      </c>
      <c r="G1098">
        <v>-25874.28558</v>
      </c>
      <c r="H1098" s="9">
        <v>491.41194200000001</v>
      </c>
    </row>
    <row r="1099" spans="2:8" x14ac:dyDescent="0.25">
      <c r="B1099">
        <v>46097</v>
      </c>
      <c r="D1099">
        <v>8151.6981403999998</v>
      </c>
      <c r="E1099">
        <v>6965.8773038999998</v>
      </c>
      <c r="F1099">
        <v>26095.328160000001</v>
      </c>
      <c r="G1099">
        <v>-25774.28211</v>
      </c>
      <c r="H1099" s="9">
        <v>321.04604999999998</v>
      </c>
    </row>
    <row r="1100" spans="2:8" x14ac:dyDescent="0.25">
      <c r="B1100">
        <v>46098</v>
      </c>
      <c r="D1100">
        <v>8628.3281416999998</v>
      </c>
      <c r="E1100">
        <v>7088.7619395000002</v>
      </c>
      <c r="F1100">
        <v>26697.217290000001</v>
      </c>
      <c r="G1100">
        <v>-26236.324430000001</v>
      </c>
      <c r="H1100" s="9">
        <v>460.89285999999998</v>
      </c>
    </row>
    <row r="1101" spans="2:8" x14ac:dyDescent="0.25">
      <c r="B1101">
        <v>46099</v>
      </c>
      <c r="D1101">
        <v>8847.6200982999999</v>
      </c>
      <c r="E1101">
        <v>6347.1581401000003</v>
      </c>
      <c r="F1101">
        <v>27029.615875</v>
      </c>
      <c r="G1101">
        <v>-25979.973900000001</v>
      </c>
      <c r="H1101" s="9">
        <v>1049.641975</v>
      </c>
    </row>
    <row r="1102" spans="2:8" x14ac:dyDescent="0.25">
      <c r="B1102">
        <v>46100</v>
      </c>
      <c r="D1102">
        <v>6194.8377300000002</v>
      </c>
      <c r="E1102">
        <v>6536.5200959000003</v>
      </c>
      <c r="F1102">
        <v>26461.602218</v>
      </c>
      <c r="G1102">
        <v>-25883.751219999998</v>
      </c>
      <c r="H1102" s="9">
        <v>577.850998</v>
      </c>
    </row>
    <row r="1103" spans="2:8" x14ac:dyDescent="0.25">
      <c r="B1103">
        <v>46101</v>
      </c>
      <c r="D1103">
        <v>8724.9943667999996</v>
      </c>
      <c r="E1103">
        <v>7548.9569288000002</v>
      </c>
      <c r="F1103">
        <v>26499.203734999999</v>
      </c>
      <c r="G1103">
        <v>-25603.521949999998</v>
      </c>
      <c r="H1103" s="9">
        <v>895.68178499999999</v>
      </c>
    </row>
    <row r="1104" spans="2:8" x14ac:dyDescent="0.25">
      <c r="B1104">
        <v>46104</v>
      </c>
      <c r="D1104">
        <v>8383.1170117999991</v>
      </c>
      <c r="E1104">
        <v>8016.3575981000004</v>
      </c>
      <c r="F1104">
        <v>26895.310586</v>
      </c>
      <c r="G1104">
        <v>-25871.181430000001</v>
      </c>
      <c r="H1104" s="9">
        <v>1024.129156</v>
      </c>
    </row>
    <row r="1105" spans="2:8" x14ac:dyDescent="0.25">
      <c r="B1105">
        <v>46105</v>
      </c>
      <c r="D1105">
        <v>9368.5780531</v>
      </c>
      <c r="E1105">
        <v>7376.3577869000001</v>
      </c>
      <c r="F1105">
        <v>26239.262962000001</v>
      </c>
      <c r="G1105">
        <v>-25316.19399</v>
      </c>
      <c r="H1105" s="9">
        <v>923.06897200000003</v>
      </c>
    </row>
    <row r="1106" spans="2:8" x14ac:dyDescent="0.25">
      <c r="B1106">
        <v>46106</v>
      </c>
      <c r="D1106">
        <v>8733.3732739000006</v>
      </c>
      <c r="E1106">
        <v>7983.7936276</v>
      </c>
      <c r="F1106">
        <v>26379.105462</v>
      </c>
      <c r="G1106">
        <v>-25325.61015</v>
      </c>
      <c r="H1106" s="9">
        <v>1053.495312</v>
      </c>
    </row>
    <row r="1107" spans="2:8" x14ac:dyDescent="0.25">
      <c r="B1107">
        <v>46107</v>
      </c>
      <c r="D1107">
        <v>9635.4250912999996</v>
      </c>
      <c r="E1107">
        <v>7130.3472400000001</v>
      </c>
      <c r="F1107">
        <v>26717.107941999999</v>
      </c>
      <c r="G1107">
        <v>-25145.137770000001</v>
      </c>
      <c r="H1107" s="9">
        <v>1571.970172</v>
      </c>
    </row>
    <row r="1108" spans="2:8" x14ac:dyDescent="0.25">
      <c r="B1108">
        <v>46108</v>
      </c>
      <c r="D1108">
        <v>10379.01814</v>
      </c>
      <c r="E1108">
        <v>7226.0541596000003</v>
      </c>
      <c r="F1108">
        <v>27229.359004999998</v>
      </c>
      <c r="G1108">
        <v>-25610.73503</v>
      </c>
      <c r="H1108" s="9">
        <v>1618.623975</v>
      </c>
    </row>
    <row r="1109" spans="2:8" x14ac:dyDescent="0.25">
      <c r="B1109">
        <v>46111</v>
      </c>
      <c r="D1109">
        <v>8924.3691927</v>
      </c>
      <c r="E1109">
        <v>7306.8808853</v>
      </c>
      <c r="F1109">
        <v>27454.776018</v>
      </c>
      <c r="G1109">
        <v>-25334.01396</v>
      </c>
      <c r="H1109" s="9">
        <v>2120.7620579999998</v>
      </c>
    </row>
    <row r="1110" spans="2:8" x14ac:dyDescent="0.25">
      <c r="B1110">
        <v>46112</v>
      </c>
      <c r="D1110">
        <v>10232.586547000001</v>
      </c>
      <c r="E1110">
        <v>7996.4108689000004</v>
      </c>
      <c r="F1110">
        <v>26416.442234999999</v>
      </c>
      <c r="G1110">
        <v>-25244.33351</v>
      </c>
      <c r="H1110" s="9">
        <v>1172.108725</v>
      </c>
    </row>
    <row r="1111" spans="2:8" x14ac:dyDescent="0.25">
      <c r="B1111">
        <v>46113</v>
      </c>
      <c r="D1111">
        <v>12265.209790000001</v>
      </c>
      <c r="E1111">
        <v>9638.6007534</v>
      </c>
      <c r="F1111">
        <v>26048.965070999999</v>
      </c>
      <c r="G1111">
        <v>-24223.102599999998</v>
      </c>
      <c r="H1111" s="9">
        <v>1825.8624709999999</v>
      </c>
    </row>
    <row r="1112" spans="2:8" x14ac:dyDescent="0.25">
      <c r="B1112">
        <v>46114</v>
      </c>
      <c r="D1112">
        <v>7321.5854938000002</v>
      </c>
      <c r="E1112">
        <v>6517.7004042999997</v>
      </c>
      <c r="F1112">
        <v>25772.159527</v>
      </c>
      <c r="G1112">
        <v>-24143.025979999999</v>
      </c>
      <c r="H1112" s="9">
        <v>1629.1335469999999</v>
      </c>
    </row>
    <row r="1113" spans="2:8" x14ac:dyDescent="0.25">
      <c r="B1113">
        <v>46115</v>
      </c>
    </row>
    <row r="1114" spans="2:8" x14ac:dyDescent="0.25">
      <c r="B1114">
        <v>46118</v>
      </c>
      <c r="D1114">
        <v>9023.5426270000007</v>
      </c>
      <c r="E1114">
        <v>6679.0300073999997</v>
      </c>
      <c r="F1114">
        <v>26183.959561</v>
      </c>
      <c r="G1114">
        <v>-24290.534179999999</v>
      </c>
      <c r="H1114" s="9">
        <v>1893.425381</v>
      </c>
    </row>
    <row r="1115" spans="2:8" x14ac:dyDescent="0.25">
      <c r="B1115">
        <v>46119</v>
      </c>
      <c r="D1115">
        <v>9024.8390507000004</v>
      </c>
      <c r="E1115">
        <v>8221.8078437999993</v>
      </c>
      <c r="F1115">
        <v>25658.792238000002</v>
      </c>
      <c r="G1115">
        <v>-24059.078880000001</v>
      </c>
      <c r="H1115" s="9">
        <v>1599.713358</v>
      </c>
    </row>
    <row r="1116" spans="2:8" x14ac:dyDescent="0.25">
      <c r="B1116">
        <v>46120</v>
      </c>
      <c r="D1116">
        <v>9553.7494213999998</v>
      </c>
      <c r="E1116">
        <v>8174.7104915999998</v>
      </c>
      <c r="F1116">
        <v>27133.227083999998</v>
      </c>
      <c r="G1116">
        <v>-24760.047569999999</v>
      </c>
      <c r="H1116" s="9">
        <v>2373.1795139999999</v>
      </c>
    </row>
    <row r="1117" spans="2:8" x14ac:dyDescent="0.25">
      <c r="B1117">
        <v>46121</v>
      </c>
      <c r="D1117">
        <v>9378.7987967999998</v>
      </c>
      <c r="E1117">
        <v>7116.6162838</v>
      </c>
      <c r="F1117">
        <v>27327.948594000001</v>
      </c>
      <c r="G1117">
        <v>-24793.55186</v>
      </c>
      <c r="H1117" s="9">
        <v>2534.3967339999999</v>
      </c>
    </row>
    <row r="1118" spans="2:8" x14ac:dyDescent="0.25">
      <c r="B1118">
        <v>46122</v>
      </c>
      <c r="D1118">
        <v>8448.5348524000001</v>
      </c>
      <c r="E1118">
        <v>7903.3480694</v>
      </c>
      <c r="F1118">
        <v>26991.269230000002</v>
      </c>
      <c r="G1118">
        <v>-24589.245439999999</v>
      </c>
      <c r="H1118" s="9">
        <v>2402.0237900000002</v>
      </c>
    </row>
    <row r="1119" spans="2:8" x14ac:dyDescent="0.25">
      <c r="B1119">
        <v>46125</v>
      </c>
      <c r="D1119">
        <v>8057.1962506</v>
      </c>
      <c r="E1119">
        <v>5317.5237009000002</v>
      </c>
      <c r="F1119">
        <v>26486.008816000001</v>
      </c>
      <c r="G1119">
        <v>-24163.429329999999</v>
      </c>
      <c r="H1119" s="9">
        <v>2322.5794860000001</v>
      </c>
    </row>
    <row r="1120" spans="2:8" x14ac:dyDescent="0.25">
      <c r="B1120">
        <v>46126</v>
      </c>
      <c r="D1120">
        <v>7901.0611314999996</v>
      </c>
      <c r="E1120">
        <v>7608.9655360999996</v>
      </c>
      <c r="F1120">
        <v>25864.148136</v>
      </c>
      <c r="G1120">
        <v>-23951.935519999999</v>
      </c>
      <c r="H1120" s="9">
        <v>1912.212616</v>
      </c>
    </row>
    <row r="1121" spans="2:8" x14ac:dyDescent="0.25">
      <c r="B1121">
        <v>46127</v>
      </c>
      <c r="D1121">
        <v>9024.8172718999995</v>
      </c>
      <c r="E1121">
        <v>6845.8140491000004</v>
      </c>
      <c r="F1121">
        <v>26386.314541</v>
      </c>
      <c r="G1121">
        <v>-23961.033370000001</v>
      </c>
      <c r="H1121" s="9">
        <v>2425.2811710000001</v>
      </c>
    </row>
    <row r="1122" spans="2:8" x14ac:dyDescent="0.25">
      <c r="B1122">
        <v>46128</v>
      </c>
      <c r="D1122">
        <v>8069.5534227999997</v>
      </c>
      <c r="E1122">
        <v>7183.7796263</v>
      </c>
      <c r="F1122">
        <v>25938.816128999999</v>
      </c>
      <c r="G1122">
        <v>-23487.30154</v>
      </c>
      <c r="H1122" s="9">
        <v>2451.5145889999999</v>
      </c>
    </row>
    <row r="1123" spans="2:8" x14ac:dyDescent="0.25">
      <c r="B1123">
        <v>46129</v>
      </c>
      <c r="D1123">
        <v>7357.7613692000004</v>
      </c>
      <c r="E1123">
        <v>7341.5153030000001</v>
      </c>
      <c r="F1123">
        <v>26397.067609000002</v>
      </c>
      <c r="G1123">
        <v>-23885.71961</v>
      </c>
      <c r="H1123" s="9">
        <v>2511.3479990000001</v>
      </c>
    </row>
    <row r="1124" spans="2:8" x14ac:dyDescent="0.25">
      <c r="B1124">
        <v>46132</v>
      </c>
      <c r="D1124">
        <v>8868.2305483</v>
      </c>
      <c r="E1124">
        <v>6208.8456667999999</v>
      </c>
      <c r="F1124">
        <v>25927.940392</v>
      </c>
      <c r="G1124">
        <v>-24411.903679999999</v>
      </c>
      <c r="H1124" s="9">
        <v>1516.0367120000001</v>
      </c>
    </row>
    <row r="1125" spans="2:8" x14ac:dyDescent="0.25">
      <c r="B1125">
        <v>46133</v>
      </c>
      <c r="D1125">
        <v>9807.2208740999995</v>
      </c>
      <c r="E1125">
        <v>7121.8429186000003</v>
      </c>
      <c r="F1125">
        <v>26400.147069999999</v>
      </c>
      <c r="G1125">
        <v>-24299.710640000001</v>
      </c>
      <c r="H1125" s="9">
        <v>2100.4364300000002</v>
      </c>
    </row>
    <row r="1126" spans="2:8" x14ac:dyDescent="0.25">
      <c r="B1126">
        <v>46134</v>
      </c>
      <c r="D1126">
        <v>9344.8342322000008</v>
      </c>
      <c r="E1126">
        <v>6989.7833480999998</v>
      </c>
      <c r="F1126">
        <v>26300.739737</v>
      </c>
      <c r="G1126">
        <v>-24453.234629999999</v>
      </c>
      <c r="H1126" s="9">
        <v>1847.505107</v>
      </c>
    </row>
    <row r="1127" spans="2:8" x14ac:dyDescent="0.25">
      <c r="B1127">
        <v>46135</v>
      </c>
      <c r="D1127">
        <v>9961.4045389999992</v>
      </c>
      <c r="E1127">
        <v>7452.3846038000001</v>
      </c>
      <c r="F1127">
        <v>26383.158780000002</v>
      </c>
      <c r="G1127">
        <v>-23941.357650000002</v>
      </c>
      <c r="H1127" s="9">
        <v>2441.8011299999998</v>
      </c>
    </row>
    <row r="1128" spans="2:8" x14ac:dyDescent="0.25">
      <c r="B1128">
        <v>46136</v>
      </c>
      <c r="D1128">
        <v>10818.241942000001</v>
      </c>
      <c r="E1128">
        <v>7303.8733910000001</v>
      </c>
      <c r="F1128">
        <v>26203.947689000001</v>
      </c>
      <c r="G1128">
        <v>-24129.000960000001</v>
      </c>
      <c r="H1128" s="9">
        <v>2074.9467289999998</v>
      </c>
    </row>
    <row r="1129" spans="2:8" x14ac:dyDescent="0.25">
      <c r="B1129">
        <v>46139</v>
      </c>
      <c r="D1129">
        <v>10336.267652</v>
      </c>
      <c r="E1129">
        <v>6293.0362437000003</v>
      </c>
      <c r="F1129">
        <v>26066.194983000001</v>
      </c>
      <c r="G1129">
        <v>-24510.30341</v>
      </c>
      <c r="H1129" s="9">
        <v>1555.8915730000001</v>
      </c>
    </row>
    <row r="1130" spans="2:8" x14ac:dyDescent="0.25">
      <c r="B1130">
        <v>46140</v>
      </c>
      <c r="D1130">
        <v>11260.746417</v>
      </c>
      <c r="E1130">
        <v>6632.5010303999998</v>
      </c>
      <c r="F1130">
        <v>26117.515910999999</v>
      </c>
      <c r="G1130">
        <v>-24371.75591</v>
      </c>
      <c r="H1130" s="9">
        <v>1745.7600010000001</v>
      </c>
    </row>
    <row r="1131" spans="2:8" x14ac:dyDescent="0.25">
      <c r="B1131">
        <v>46141</v>
      </c>
      <c r="D1131">
        <v>12178.060046000001</v>
      </c>
      <c r="E1131">
        <v>8020.1443034000004</v>
      </c>
      <c r="F1131">
        <v>26147.796407000002</v>
      </c>
      <c r="G1131">
        <v>-24131.722129999998</v>
      </c>
      <c r="H1131" s="9">
        <v>2016.0742769999999</v>
      </c>
    </row>
    <row r="1132" spans="2:8" x14ac:dyDescent="0.25">
      <c r="B1132">
        <v>46142</v>
      </c>
      <c r="D1132">
        <v>9264.3786691000005</v>
      </c>
      <c r="E1132">
        <v>6148.3838380999996</v>
      </c>
      <c r="F1132">
        <v>26962.582474999999</v>
      </c>
      <c r="G1132">
        <v>-24572.358349999999</v>
      </c>
      <c r="H1132" s="9">
        <v>2390.2241250000002</v>
      </c>
    </row>
    <row r="1133" spans="2:8" x14ac:dyDescent="0.25">
      <c r="B1133">
        <v>46143</v>
      </c>
    </row>
    <row r="1134" spans="2:8" x14ac:dyDescent="0.25">
      <c r="B1134">
        <v>46146</v>
      </c>
      <c r="D1134">
        <v>8024.2033844999996</v>
      </c>
      <c r="E1134">
        <v>8394.0843918999999</v>
      </c>
      <c r="F1134">
        <v>26964.836813000002</v>
      </c>
      <c r="G1134">
        <v>-24068.336429999999</v>
      </c>
      <c r="H1134" s="9">
        <v>2896.5003830000001</v>
      </c>
    </row>
    <row r="1135" spans="2:8" x14ac:dyDescent="0.25">
      <c r="B1135">
        <v>46147</v>
      </c>
      <c r="D1135">
        <v>9523.9708312000002</v>
      </c>
      <c r="E1135">
        <v>7522.4319126</v>
      </c>
      <c r="F1135">
        <v>26370.547669</v>
      </c>
      <c r="G1135">
        <v>-23718.296900000001</v>
      </c>
      <c r="H1135" s="9">
        <v>2652.2507690000002</v>
      </c>
    </row>
    <row r="1136" spans="2:8" x14ac:dyDescent="0.25">
      <c r="B1136">
        <v>46148</v>
      </c>
      <c r="D1136">
        <v>10055.399953</v>
      </c>
      <c r="E1136">
        <v>7083.5795764000004</v>
      </c>
      <c r="F1136">
        <v>26803.451433999999</v>
      </c>
      <c r="G1136">
        <v>-23915.817930000001</v>
      </c>
      <c r="H1136" s="9">
        <v>2887.6335039999999</v>
      </c>
    </row>
    <row r="1137" spans="2:8" x14ac:dyDescent="0.25">
      <c r="B1137">
        <v>46149</v>
      </c>
      <c r="D1137">
        <v>8999.6901679999992</v>
      </c>
      <c r="E1137">
        <v>8527.1238735999996</v>
      </c>
      <c r="F1137">
        <v>26106.062895999999</v>
      </c>
      <c r="G1137">
        <v>-23384.29218</v>
      </c>
      <c r="H1137" s="9">
        <v>2721.770716</v>
      </c>
    </row>
    <row r="1138" spans="2:8" x14ac:dyDescent="0.25">
      <c r="B1138">
        <v>46150</v>
      </c>
      <c r="D1138">
        <v>6592.8248882999997</v>
      </c>
      <c r="E1138">
        <v>7225.1250191999998</v>
      </c>
      <c r="F1138">
        <v>25638.986833999999</v>
      </c>
      <c r="G1138">
        <v>-23443.67122</v>
      </c>
      <c r="H1138" s="9">
        <v>2195.3156140000001</v>
      </c>
    </row>
    <row r="1139" spans="2:8" x14ac:dyDescent="0.25">
      <c r="B1139">
        <v>46153</v>
      </c>
      <c r="D1139">
        <v>6585.6544476999998</v>
      </c>
      <c r="E1139">
        <v>6316.5125091999998</v>
      </c>
      <c r="F1139">
        <v>25687.583744</v>
      </c>
      <c r="G1139">
        <v>-23280.966420000001</v>
      </c>
      <c r="H1139" s="9">
        <v>2406.6173239999998</v>
      </c>
    </row>
    <row r="1140" spans="2:8" x14ac:dyDescent="0.25">
      <c r="B1140">
        <v>46154</v>
      </c>
      <c r="D1140">
        <v>7568.2340654</v>
      </c>
      <c r="E1140">
        <v>6114.0538306999997</v>
      </c>
      <c r="F1140">
        <v>25405.696962000002</v>
      </c>
      <c r="G1140">
        <v>-23212.344519999999</v>
      </c>
      <c r="H1140" s="9">
        <v>2193.3524419999999</v>
      </c>
    </row>
    <row r="1141" spans="2:8" x14ac:dyDescent="0.25">
      <c r="B1141">
        <v>46155</v>
      </c>
      <c r="D1141">
        <v>7182.8888140999998</v>
      </c>
      <c r="E1141">
        <v>7795.2827275999998</v>
      </c>
      <c r="F1141">
        <v>25320.014221000001</v>
      </c>
      <c r="G1141">
        <v>-23681.192770000001</v>
      </c>
      <c r="H1141" s="9">
        <v>1638.821451</v>
      </c>
    </row>
    <row r="1142" spans="2:8" x14ac:dyDescent="0.25">
      <c r="B1142">
        <v>46156</v>
      </c>
      <c r="D1142">
        <v>7529.8086525999997</v>
      </c>
      <c r="E1142">
        <v>7715.1473162000002</v>
      </c>
      <c r="F1142">
        <v>24522.791960999999</v>
      </c>
      <c r="G1142">
        <v>-23051.125510000002</v>
      </c>
      <c r="H1142" s="9">
        <v>1471.6664510000001</v>
      </c>
    </row>
    <row r="1143" spans="2:8" x14ac:dyDescent="0.25">
      <c r="B1143">
        <v>46157</v>
      </c>
      <c r="D1143">
        <v>6019.1602835000003</v>
      </c>
      <c r="E1143">
        <v>6386.5746753000003</v>
      </c>
      <c r="F1143">
        <v>24795.252435999999</v>
      </c>
      <c r="G1143">
        <v>-23080.154350000001</v>
      </c>
      <c r="H1143" s="9">
        <v>1715.098086</v>
      </c>
    </row>
    <row r="1144" spans="2:8" x14ac:dyDescent="0.25">
      <c r="B1144">
        <v>46160</v>
      </c>
      <c r="D1144">
        <v>7115.7150265</v>
      </c>
      <c r="E1144">
        <v>7507.0648424000001</v>
      </c>
      <c r="F1144">
        <v>26014.423975999998</v>
      </c>
      <c r="G1144">
        <v>-24082.80013</v>
      </c>
      <c r="H1144" s="9">
        <v>1931.623846</v>
      </c>
    </row>
    <row r="1145" spans="2:8" x14ac:dyDescent="0.25">
      <c r="B1145">
        <v>46161</v>
      </c>
      <c r="D1145">
        <v>8568.5404543000004</v>
      </c>
      <c r="E1145">
        <v>9025.3017158999992</v>
      </c>
      <c r="F1145">
        <v>25958.6561</v>
      </c>
      <c r="G1145">
        <v>-23831.149969999999</v>
      </c>
      <c r="H1145" s="9">
        <v>2127.5061300000002</v>
      </c>
    </row>
    <row r="1146" spans="2:8" x14ac:dyDescent="0.25">
      <c r="B1146">
        <v>46162</v>
      </c>
      <c r="D1146">
        <v>10554.137021</v>
      </c>
      <c r="E1146">
        <v>10029.668553</v>
      </c>
      <c r="F1146">
        <v>26282.290403999999</v>
      </c>
      <c r="G1146">
        <v>-24587.941159999998</v>
      </c>
      <c r="H1146" s="9">
        <v>1694.349244</v>
      </c>
    </row>
    <row r="1147" spans="2:8" x14ac:dyDescent="0.25">
      <c r="B1147">
        <v>46163</v>
      </c>
    </row>
    <row r="1148" spans="2:8" x14ac:dyDescent="0.25">
      <c r="B1148">
        <v>46164</v>
      </c>
      <c r="D1148">
        <v>11171.173677000001</v>
      </c>
      <c r="E1148">
        <v>6817.5460088</v>
      </c>
      <c r="F1148">
        <v>26447.362562999999</v>
      </c>
      <c r="G1148">
        <v>-24701.74726</v>
      </c>
      <c r="H1148" s="9">
        <v>1745.615303</v>
      </c>
    </row>
    <row r="1149" spans="2:8" x14ac:dyDescent="0.25">
      <c r="B1149">
        <v>46167</v>
      </c>
      <c r="D1149">
        <v>4550.9704002999997</v>
      </c>
      <c r="E1149">
        <v>3555.8812692000001</v>
      </c>
      <c r="F1149">
        <v>27273.014496</v>
      </c>
      <c r="G1149">
        <v>-24902.563610000001</v>
      </c>
      <c r="H1149" s="9">
        <v>2370.4508860000001</v>
      </c>
    </row>
    <row r="1150" spans="2:8" x14ac:dyDescent="0.25">
      <c r="B1150">
        <v>46168</v>
      </c>
      <c r="D1150">
        <v>7969.7680717000003</v>
      </c>
      <c r="E1150">
        <v>8715.7877499000006</v>
      </c>
      <c r="F1150">
        <v>26726.283007999999</v>
      </c>
      <c r="G1150">
        <v>-24790.28109</v>
      </c>
      <c r="H1150" s="9">
        <v>1936.0019179999999</v>
      </c>
    </row>
    <row r="1151" spans="2:8" x14ac:dyDescent="0.25">
      <c r="B1151">
        <v>46169</v>
      </c>
      <c r="D1151">
        <v>9900.7669198000003</v>
      </c>
      <c r="E1151">
        <v>8579.6619135000001</v>
      </c>
      <c r="F1151">
        <v>27416.104071000002</v>
      </c>
      <c r="G1151">
        <v>-24662.008290000002</v>
      </c>
      <c r="H1151" s="9">
        <v>2754.095781</v>
      </c>
    </row>
    <row r="1152" spans="2:8" x14ac:dyDescent="0.25">
      <c r="B1152">
        <v>46170</v>
      </c>
      <c r="D1152">
        <v>8051.9476512000001</v>
      </c>
      <c r="E1152">
        <v>7908.1309326999999</v>
      </c>
      <c r="F1152">
        <v>27559.513594</v>
      </c>
      <c r="G1152">
        <v>-24952.302899999999</v>
      </c>
      <c r="H1152" s="9">
        <v>2607.2106939999999</v>
      </c>
    </row>
    <row r="1153" spans="2:8" x14ac:dyDescent="0.25">
      <c r="B1153">
        <v>46171</v>
      </c>
      <c r="D1153">
        <v>7689.9490354</v>
      </c>
      <c r="E1153">
        <v>7383.0749355999997</v>
      </c>
      <c r="F1153">
        <v>27558.507598</v>
      </c>
      <c r="G1153">
        <v>-25360.289369999999</v>
      </c>
      <c r="H1153" s="9">
        <v>2198.2182280000002</v>
      </c>
    </row>
    <row r="1154" spans="2:8" x14ac:dyDescent="0.25">
      <c r="B1154">
        <v>46174</v>
      </c>
      <c r="D1154">
        <v>7648.7798117000002</v>
      </c>
      <c r="E1154">
        <v>5926.3285513999999</v>
      </c>
      <c r="F1154">
        <v>27079.046898000001</v>
      </c>
      <c r="G1154">
        <v>-24951.344519999999</v>
      </c>
      <c r="H1154" s="9">
        <v>2127.702378</v>
      </c>
    </row>
    <row r="1155" spans="2:8" x14ac:dyDescent="0.25">
      <c r="B1155">
        <v>46175</v>
      </c>
      <c r="D1155">
        <v>10177.447901</v>
      </c>
      <c r="E1155">
        <v>8696.3994782999998</v>
      </c>
      <c r="F1155">
        <v>27096.765565000002</v>
      </c>
      <c r="G1155">
        <v>-24572.217189999999</v>
      </c>
      <c r="H1155" s="9">
        <v>2524.5483749999999</v>
      </c>
    </row>
    <row r="1156" spans="2:8" x14ac:dyDescent="0.25">
      <c r="B1156">
        <v>46176</v>
      </c>
      <c r="D1156">
        <v>10348.842063</v>
      </c>
      <c r="E1156">
        <v>6885.7327311999998</v>
      </c>
      <c r="F1156">
        <v>26610.692264000001</v>
      </c>
      <c r="G1156">
        <v>-24449.046770000001</v>
      </c>
      <c r="H1156" s="9">
        <v>2161.6454939999999</v>
      </c>
    </row>
    <row r="1157" spans="2:8" x14ac:dyDescent="0.25">
      <c r="B1157">
        <v>46177</v>
      </c>
      <c r="D1157">
        <v>7906.8575752999996</v>
      </c>
      <c r="E1157">
        <v>7630.4024465000002</v>
      </c>
      <c r="F1157">
        <v>27230.456231</v>
      </c>
      <c r="G1157">
        <v>-24457.155589999998</v>
      </c>
      <c r="H1157" s="9">
        <v>2773.3006409999998</v>
      </c>
    </row>
    <row r="1158" spans="2:8" x14ac:dyDescent="0.25">
      <c r="B1158">
        <v>46178</v>
      </c>
      <c r="D1158">
        <v>10867.28484</v>
      </c>
      <c r="E1158">
        <v>6203.7207881000004</v>
      </c>
      <c r="F1158">
        <v>26808.097008000001</v>
      </c>
      <c r="G1158">
        <v>-24586.997439999999</v>
      </c>
      <c r="H1158" s="9">
        <v>2221.0995680000001</v>
      </c>
    </row>
    <row r="1159" spans="2:8" x14ac:dyDescent="0.25">
      <c r="B1159">
        <v>46181</v>
      </c>
      <c r="D1159">
        <v>9286.1051232000009</v>
      </c>
      <c r="E1159">
        <v>6301.9957721999999</v>
      </c>
      <c r="F1159">
        <v>27311.605312</v>
      </c>
      <c r="G1159">
        <v>-24999.848300000001</v>
      </c>
      <c r="H1159" s="9">
        <v>2311.757012</v>
      </c>
    </row>
    <row r="1160" spans="2:8" x14ac:dyDescent="0.25">
      <c r="B1160">
        <v>46182</v>
      </c>
      <c r="D1160">
        <v>8174.8697978</v>
      </c>
      <c r="E1160">
        <v>7377.3226178000004</v>
      </c>
      <c r="F1160">
        <v>26750.086014</v>
      </c>
      <c r="G1160">
        <v>-24631.634580000002</v>
      </c>
      <c r="H1160" s="9">
        <v>2118.4514340000001</v>
      </c>
    </row>
    <row r="1161" spans="2:8" x14ac:dyDescent="0.25">
      <c r="B1161">
        <v>46183</v>
      </c>
      <c r="D1161">
        <v>9106.0478292999996</v>
      </c>
      <c r="E1161">
        <v>7404.0958062</v>
      </c>
      <c r="F1161">
        <v>26886.530862</v>
      </c>
      <c r="G1161">
        <v>-24539.476780000001</v>
      </c>
      <c r="H1161" s="9">
        <v>2347.0540820000001</v>
      </c>
    </row>
    <row r="1162" spans="2:8" x14ac:dyDescent="0.25">
      <c r="B1162">
        <v>46184</v>
      </c>
      <c r="D1162">
        <v>9888.1791998000008</v>
      </c>
      <c r="E1162">
        <v>6674.7207282999998</v>
      </c>
      <c r="F1162">
        <v>26625.204232</v>
      </c>
      <c r="G1162">
        <v>-24269.464039999999</v>
      </c>
      <c r="H1162" s="9">
        <v>2355.7401920000002</v>
      </c>
    </row>
    <row r="1163" spans="2:8" x14ac:dyDescent="0.25">
      <c r="B1163">
        <v>46185</v>
      </c>
      <c r="D1163">
        <v>9693.6105533000009</v>
      </c>
      <c r="E1163">
        <v>6816.9901934999998</v>
      </c>
      <c r="F1163">
        <v>26931.90913</v>
      </c>
      <c r="G1163">
        <v>-24220.110560000001</v>
      </c>
      <c r="H1163" s="9">
        <v>2711.7985699999999</v>
      </c>
    </row>
    <row r="1164" spans="2:8" x14ac:dyDescent="0.25">
      <c r="B1164">
        <v>46188</v>
      </c>
      <c r="D1164">
        <v>8381.7768166999995</v>
      </c>
      <c r="E1164">
        <v>5924.9070979999997</v>
      </c>
      <c r="F1164">
        <v>27514.563288000001</v>
      </c>
      <c r="G1164">
        <v>-24758.51352</v>
      </c>
      <c r="H1164" s="9">
        <v>2756.0497679999999</v>
      </c>
    </row>
    <row r="1165" spans="2:8" x14ac:dyDescent="0.25">
      <c r="B1165">
        <v>46189</v>
      </c>
      <c r="D1165">
        <v>9988.6079499000007</v>
      </c>
      <c r="E1165">
        <v>6976.0173863</v>
      </c>
      <c r="F1165">
        <v>28255.927471999999</v>
      </c>
      <c r="G1165">
        <v>-25767.166710000001</v>
      </c>
      <c r="H1165" s="9">
        <v>2488.7607619999999</v>
      </c>
    </row>
    <row r="1166" spans="2:8" x14ac:dyDescent="0.25">
      <c r="B1166">
        <v>46190</v>
      </c>
      <c r="D1166">
        <v>10020.186514000001</v>
      </c>
      <c r="E1166">
        <v>7524.5662327999999</v>
      </c>
      <c r="F1166">
        <v>28038.597962</v>
      </c>
      <c r="G1166">
        <v>-25524.20435</v>
      </c>
      <c r="H1166" s="9">
        <v>2514.3936119999998</v>
      </c>
    </row>
    <row r="1167" spans="2:8" x14ac:dyDescent="0.25">
      <c r="B1167">
        <v>46191</v>
      </c>
      <c r="D1167">
        <v>8512.3861918999992</v>
      </c>
      <c r="E1167">
        <v>8827.3470498999995</v>
      </c>
      <c r="F1167">
        <v>28461.244495999999</v>
      </c>
      <c r="G1167">
        <v>-25635.112120000002</v>
      </c>
      <c r="H1167" s="9">
        <v>2826.132376</v>
      </c>
    </row>
    <row r="1168" spans="2:8" x14ac:dyDescent="0.25">
      <c r="B1168">
        <v>46192</v>
      </c>
      <c r="D1168">
        <v>4451.5919065999997</v>
      </c>
      <c r="E1168">
        <v>3071.0829518999999</v>
      </c>
      <c r="F1168">
        <v>28417.026527000002</v>
      </c>
      <c r="G1168">
        <v>-25676.478940000001</v>
      </c>
      <c r="H1168" s="9">
        <v>2740.547587</v>
      </c>
    </row>
    <row r="1169" spans="2:8" x14ac:dyDescent="0.25">
      <c r="B1169">
        <v>46195</v>
      </c>
      <c r="D1169">
        <v>6067.4110581000004</v>
      </c>
      <c r="E1169">
        <v>6283.1616014000001</v>
      </c>
      <c r="F1169">
        <v>28973.121891999999</v>
      </c>
      <c r="G1169">
        <v>-26092.6705</v>
      </c>
      <c r="H1169" s="9">
        <v>2880.4513919999999</v>
      </c>
    </row>
    <row r="1170" spans="2:8" x14ac:dyDescent="0.25">
      <c r="B1170">
        <v>46196</v>
      </c>
      <c r="D1170">
        <v>7008.2871327000003</v>
      </c>
      <c r="E1170">
        <v>8775.7813136000004</v>
      </c>
      <c r="F1170">
        <v>28707.69341</v>
      </c>
      <c r="G1170">
        <v>-26065.11738</v>
      </c>
      <c r="H1170" s="9">
        <v>2642.5760300000002</v>
      </c>
    </row>
    <row r="1171" spans="2:8" x14ac:dyDescent="0.25">
      <c r="B1171">
        <v>46197</v>
      </c>
      <c r="D1171">
        <v>10082.751061000001</v>
      </c>
      <c r="E1171">
        <v>8684.8081693000004</v>
      </c>
      <c r="F1171">
        <v>29507.448982999998</v>
      </c>
      <c r="G1171">
        <v>-26145.129130000001</v>
      </c>
      <c r="H1171" s="9">
        <v>3362.319853</v>
      </c>
    </row>
    <row r="1172" spans="2:8" x14ac:dyDescent="0.25">
      <c r="B1172">
        <v>46198</v>
      </c>
      <c r="D1172">
        <v>8970.8338507999997</v>
      </c>
      <c r="E1172">
        <v>8110.1281900000004</v>
      </c>
      <c r="F1172">
        <v>29224.513640000001</v>
      </c>
      <c r="G1172">
        <v>-26307.20465</v>
      </c>
      <c r="H1172" s="9">
        <v>2917.30899</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1064"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64" t="s">
        <v>300</v>
      </c>
      <c r="E2" s="64"/>
      <c r="F2" s="64"/>
      <c r="G2" s="64"/>
      <c r="H2" s="64"/>
      <c r="I2" s="64"/>
      <c r="J2" s="64"/>
      <c r="K2" s="64"/>
      <c r="L2" s="68" t="s">
        <v>265</v>
      </c>
      <c r="M2" s="68"/>
      <c r="N2" s="68"/>
      <c r="O2" s="68"/>
      <c r="P2" s="68"/>
      <c r="Q2" s="68"/>
      <c r="R2" s="68"/>
      <c r="S2" s="58" t="s">
        <v>266</v>
      </c>
      <c r="T2" s="58"/>
      <c r="U2" s="58"/>
      <c r="V2" s="58"/>
      <c r="W2" s="58"/>
      <c r="X2" s="58"/>
      <c r="Y2" s="58"/>
      <c r="Z2" s="65" t="s">
        <v>267</v>
      </c>
      <c r="AA2" s="66"/>
      <c r="AB2" s="66"/>
      <c r="AC2" s="66"/>
      <c r="AD2" s="66"/>
      <c r="AE2" s="66"/>
      <c r="AF2" s="67"/>
      <c r="AG2" s="58" t="s">
        <v>268</v>
      </c>
      <c r="AH2" s="58"/>
      <c r="AI2" s="58"/>
      <c r="AJ2" s="58"/>
      <c r="AK2" s="58"/>
      <c r="AL2" s="58"/>
      <c r="AM2" s="58"/>
      <c r="AN2" s="59" t="s">
        <v>269</v>
      </c>
      <c r="AO2" s="60"/>
      <c r="AP2" s="60"/>
      <c r="AQ2" s="60"/>
      <c r="AR2" s="60"/>
      <c r="AS2" s="60"/>
      <c r="AT2" s="61"/>
      <c r="AU2" s="62" t="s">
        <v>270</v>
      </c>
      <c r="AV2" s="62"/>
      <c r="AW2" s="62"/>
      <c r="AX2" s="62"/>
      <c r="AY2" s="62"/>
      <c r="AZ2" s="62"/>
      <c r="BA2" s="6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46198</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v>45979</v>
      </c>
      <c r="D1016" s="9">
        <v>2844.4305699000001</v>
      </c>
      <c r="E1016" s="9">
        <v>8225.5066442000007</v>
      </c>
      <c r="F1016" s="9">
        <v>625</v>
      </c>
      <c r="G1016" s="9">
        <v>906.83186286</v>
      </c>
      <c r="H1016" s="9">
        <v>171.64693188999999</v>
      </c>
      <c r="I1016" s="9">
        <v>147.07076565</v>
      </c>
      <c r="J1016" s="9">
        <v>80.995250429999999</v>
      </c>
      <c r="K1016" s="9">
        <v>161.91016200000001</v>
      </c>
      <c r="L1016" s="9">
        <v>3655.7467916000001</v>
      </c>
      <c r="M1016" s="9">
        <v>377</v>
      </c>
      <c r="N1016" s="9">
        <v>595.44646323999996</v>
      </c>
      <c r="O1016" s="9">
        <v>160.68693189000001</v>
      </c>
      <c r="P1016" s="9">
        <v>120.28726564999999</v>
      </c>
      <c r="Q1016" s="9">
        <v>40.336568999999997</v>
      </c>
      <c r="R1016" s="9">
        <v>108.94985200000001</v>
      </c>
      <c r="S1016" s="9">
        <v>4569.7598526000002</v>
      </c>
      <c r="T1016" s="9">
        <v>248</v>
      </c>
      <c r="U1016" s="9">
        <v>311.38539961999999</v>
      </c>
      <c r="V1016" s="9">
        <v>10.96</v>
      </c>
      <c r="W1016" s="9">
        <v>26.7835</v>
      </c>
      <c r="X1016" s="9">
        <v>40.658681430000001</v>
      </c>
      <c r="Y1016" s="9">
        <v>52.96031</v>
      </c>
      <c r="Z1016" s="9">
        <v>-914.01306099999999</v>
      </c>
      <c r="AA1016" s="9">
        <v>129</v>
      </c>
      <c r="AB1016" s="9">
        <v>284.06106361000002</v>
      </c>
      <c r="AC1016" s="9">
        <v>149.72693189</v>
      </c>
      <c r="AD1016" s="9">
        <v>93.503765650000005</v>
      </c>
      <c r="AE1016" s="9">
        <v>-0.32211243000000001</v>
      </c>
      <c r="AF1016" s="9">
        <v>55.989542</v>
      </c>
      <c r="AG1016" s="9">
        <v>632.4</v>
      </c>
      <c r="AH1016" s="9">
        <v>660.78056991999995</v>
      </c>
      <c r="AI1016" s="9">
        <v>1116.6500000000001</v>
      </c>
      <c r="AJ1016" s="9">
        <v>185</v>
      </c>
      <c r="AK1016" s="9">
        <v>155</v>
      </c>
      <c r="AL1016" s="9">
        <v>60</v>
      </c>
      <c r="AM1016" s="9">
        <v>34.6</v>
      </c>
      <c r="AN1016" s="9">
        <v>1620.3550299000001</v>
      </c>
      <c r="AO1016" s="9">
        <v>1166.4364151</v>
      </c>
      <c r="AP1016" s="9">
        <v>3757.9295585999998</v>
      </c>
      <c r="AQ1016" s="9">
        <v>692</v>
      </c>
      <c r="AR1016" s="9">
        <v>703.88564061</v>
      </c>
      <c r="AS1016" s="9">
        <v>275.5</v>
      </c>
      <c r="AT1016" s="9">
        <v>9.4</v>
      </c>
      <c r="AU1016" s="9">
        <v>201.04701582999999</v>
      </c>
      <c r="AV1016" s="9">
        <v>668.51744406</v>
      </c>
      <c r="AW1016" s="9">
        <v>678.72356610999998</v>
      </c>
      <c r="AX1016" s="9">
        <v>307.72402113999999</v>
      </c>
      <c r="AY1016" s="9">
        <v>161.80395765</v>
      </c>
      <c r="AZ1016" s="9">
        <v>74.714874199999997</v>
      </c>
      <c r="BA1016" s="9">
        <v>0.92409384000000006</v>
      </c>
    </row>
    <row r="1017" spans="2:53" x14ac:dyDescent="0.25">
      <c r="B1017" s="2">
        <v>45980</v>
      </c>
      <c r="D1017" s="9">
        <v>3903.3823898999999</v>
      </c>
      <c r="E1017" s="9">
        <v>4952.9527114000002</v>
      </c>
      <c r="F1017" s="9">
        <v>734.4</v>
      </c>
      <c r="G1017" s="9">
        <v>583.94172799</v>
      </c>
      <c r="H1017" s="9">
        <v>297.17800979999998</v>
      </c>
      <c r="I1017" s="9">
        <v>74.534195049999994</v>
      </c>
      <c r="J1017" s="9">
        <v>89.518203990000004</v>
      </c>
      <c r="K1017" s="9">
        <v>35</v>
      </c>
      <c r="L1017" s="9">
        <v>2425.9450000000002</v>
      </c>
      <c r="M1017" s="9">
        <v>456.2</v>
      </c>
      <c r="N1017" s="9">
        <v>118.36961802</v>
      </c>
      <c r="O1017" s="9">
        <v>287.55401949999998</v>
      </c>
      <c r="P1017" s="9">
        <v>13.12385905</v>
      </c>
      <c r="Q1017" s="9">
        <v>3.8580000000000001</v>
      </c>
      <c r="R1017" s="9">
        <v>29</v>
      </c>
      <c r="S1017" s="9">
        <v>2527.0077114000001</v>
      </c>
      <c r="T1017" s="9">
        <v>278.2</v>
      </c>
      <c r="U1017" s="9">
        <v>465.57210996999999</v>
      </c>
      <c r="V1017" s="9">
        <v>9.6239903000000009</v>
      </c>
      <c r="W1017" s="9">
        <v>61.410336000000001</v>
      </c>
      <c r="X1017" s="9">
        <v>85.660203989999999</v>
      </c>
      <c r="Y1017" s="9">
        <v>6</v>
      </c>
      <c r="Z1017" s="9">
        <v>-101.0627114</v>
      </c>
      <c r="AA1017" s="9">
        <v>178</v>
      </c>
      <c r="AB1017" s="9">
        <v>-347.20249189999998</v>
      </c>
      <c r="AC1017" s="9">
        <v>277.93002919999998</v>
      </c>
      <c r="AD1017" s="9">
        <v>-48.286476950000001</v>
      </c>
      <c r="AE1017" s="9">
        <v>-81.802203989999995</v>
      </c>
      <c r="AF1017" s="9">
        <v>23</v>
      </c>
      <c r="AG1017" s="9">
        <v>888</v>
      </c>
      <c r="AH1017" s="9">
        <v>1674.8</v>
      </c>
      <c r="AI1017" s="9">
        <v>239.5</v>
      </c>
      <c r="AJ1017" s="9">
        <v>392.18238994000001</v>
      </c>
      <c r="AK1017" s="9">
        <v>430</v>
      </c>
      <c r="AL1017" s="9">
        <v>190</v>
      </c>
      <c r="AM1017" s="9">
        <v>88.9</v>
      </c>
      <c r="AN1017" s="9">
        <v>793</v>
      </c>
      <c r="AO1017" s="9">
        <v>2788.4250000000002</v>
      </c>
      <c r="AP1017" s="9">
        <v>65</v>
      </c>
      <c r="AQ1017" s="9">
        <v>120.42771143</v>
      </c>
      <c r="AR1017" s="9">
        <v>495</v>
      </c>
      <c r="AS1017" s="9">
        <v>405.3</v>
      </c>
      <c r="AT1017" s="9">
        <v>285.8</v>
      </c>
      <c r="AU1017" s="9">
        <v>132.34619047999999</v>
      </c>
      <c r="AV1017" s="9">
        <v>762.72368385000004</v>
      </c>
      <c r="AW1017" s="9">
        <v>408.46714374999999</v>
      </c>
      <c r="AX1017" s="9">
        <v>38.75778004</v>
      </c>
      <c r="AY1017" s="9">
        <v>188.20265298000001</v>
      </c>
      <c r="AZ1017" s="9">
        <v>281.82469959999997</v>
      </c>
      <c r="BA1017" s="9">
        <v>2.2499861299999999</v>
      </c>
    </row>
    <row r="1018" spans="2:53" x14ac:dyDescent="0.25">
      <c r="B1018" s="2">
        <v>45981</v>
      </c>
      <c r="D1018" s="9">
        <v>4195.1130000000003</v>
      </c>
      <c r="E1018" s="9">
        <v>6046.5080515</v>
      </c>
      <c r="F1018" s="9">
        <v>564.20000000000005</v>
      </c>
      <c r="G1018" s="9">
        <v>249.74665353</v>
      </c>
      <c r="H1018" s="9">
        <v>356.87718932000001</v>
      </c>
      <c r="I1018" s="9">
        <v>298.75000295000001</v>
      </c>
      <c r="J1018" s="9">
        <v>53.360528909999999</v>
      </c>
      <c r="K1018" s="9">
        <v>30.39</v>
      </c>
      <c r="L1018" s="9">
        <v>2941.1100176999998</v>
      </c>
      <c r="M1018" s="9">
        <v>441.1</v>
      </c>
      <c r="N1018" s="9">
        <v>41.785562939999998</v>
      </c>
      <c r="O1018" s="9">
        <v>318.49561481000001</v>
      </c>
      <c r="P1018" s="9">
        <v>142.29085796999999</v>
      </c>
      <c r="Q1018" s="9">
        <v>11.539</v>
      </c>
      <c r="R1018" s="9">
        <v>26.39</v>
      </c>
      <c r="S1018" s="9">
        <v>3105.3980338000001</v>
      </c>
      <c r="T1018" s="9">
        <v>123.1</v>
      </c>
      <c r="U1018" s="9">
        <v>207.96109059</v>
      </c>
      <c r="V1018" s="9">
        <v>38.38157451</v>
      </c>
      <c r="W1018" s="9">
        <v>156.45914497999999</v>
      </c>
      <c r="X1018" s="9">
        <v>41.821528909999998</v>
      </c>
      <c r="Y1018" s="9">
        <v>4</v>
      </c>
      <c r="Z1018" s="9">
        <v>-164.28801609999999</v>
      </c>
      <c r="AA1018" s="9">
        <v>318</v>
      </c>
      <c r="AB1018" s="9">
        <v>-166.17552760000001</v>
      </c>
      <c r="AC1018" s="9">
        <v>280.1140403</v>
      </c>
      <c r="AD1018" s="9">
        <v>-14.16828701</v>
      </c>
      <c r="AE1018" s="9">
        <v>-30.28252891</v>
      </c>
      <c r="AF1018" s="9">
        <v>22.39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92.024945200000005</v>
      </c>
      <c r="AV1018" s="9">
        <v>582.66822102000003</v>
      </c>
      <c r="AW1018" s="9">
        <v>361.14837089999997</v>
      </c>
      <c r="AX1018" s="9">
        <v>438.50072661000002</v>
      </c>
      <c r="AY1018" s="9">
        <v>25.24014026</v>
      </c>
      <c r="AZ1018" s="9">
        <v>51.152763020000002</v>
      </c>
      <c r="BA1018" s="9">
        <v>2.5892076899999998</v>
      </c>
    </row>
    <row r="1019" spans="2:53" x14ac:dyDescent="0.25">
      <c r="B1019" s="2">
        <v>45982</v>
      </c>
      <c r="D1019" s="9">
        <v>2328.1999999999998</v>
      </c>
      <c r="E1019" s="9">
        <v>5630.5042245000004</v>
      </c>
      <c r="F1019" s="9">
        <v>355.55</v>
      </c>
      <c r="G1019" s="9">
        <v>1077.9012928</v>
      </c>
      <c r="H1019" s="9">
        <v>381.57658694000003</v>
      </c>
      <c r="I1019" s="9">
        <v>205.40701777999999</v>
      </c>
      <c r="J1019" s="9">
        <v>76.444105859999993</v>
      </c>
      <c r="K1019" s="9">
        <v>45.969067000000003</v>
      </c>
      <c r="L1019" s="9">
        <v>2594.0921709999998</v>
      </c>
      <c r="M1019" s="9">
        <v>256.55</v>
      </c>
      <c r="N1019" s="9">
        <v>313.44017335000001</v>
      </c>
      <c r="O1019" s="9">
        <v>340.56393191000001</v>
      </c>
      <c r="P1019" s="9">
        <v>152.61901778000001</v>
      </c>
      <c r="Q1019" s="9">
        <v>23.466999999999999</v>
      </c>
      <c r="R1019" s="9">
        <v>40.4</v>
      </c>
      <c r="S1019" s="9">
        <v>3036.4120536</v>
      </c>
      <c r="T1019" s="9">
        <v>99</v>
      </c>
      <c r="U1019" s="9">
        <v>764.4611195</v>
      </c>
      <c r="V1019" s="9">
        <v>41.012655029999998</v>
      </c>
      <c r="W1019" s="9">
        <v>52.787999999999997</v>
      </c>
      <c r="X1019" s="9">
        <v>52.977105860000002</v>
      </c>
      <c r="Y1019" s="9">
        <v>5.5690670000000004</v>
      </c>
      <c r="Z1019" s="9">
        <v>-442.31988260000003</v>
      </c>
      <c r="AA1019" s="9">
        <v>157.55000000000001</v>
      </c>
      <c r="AB1019" s="9">
        <v>-451.02094620000003</v>
      </c>
      <c r="AC1019" s="9">
        <v>299.55127687999999</v>
      </c>
      <c r="AD1019" s="9">
        <v>99.831017779999996</v>
      </c>
      <c r="AE1019" s="9">
        <v>-29.510105859999999</v>
      </c>
      <c r="AF1019" s="9">
        <v>34.830933000000002</v>
      </c>
      <c r="AG1019" s="9">
        <v>418.7</v>
      </c>
      <c r="AH1019" s="9">
        <v>930.7</v>
      </c>
      <c r="AI1019" s="9">
        <v>559.70000000000005</v>
      </c>
      <c r="AJ1019" s="9">
        <v>160</v>
      </c>
      <c r="AK1019" s="9">
        <v>81.400000000000006</v>
      </c>
      <c r="AL1019" s="9">
        <v>100</v>
      </c>
      <c r="AM1019" s="9">
        <v>77.7</v>
      </c>
      <c r="AN1019" s="9">
        <v>869.5</v>
      </c>
      <c r="AO1019" s="9">
        <v>1380.25</v>
      </c>
      <c r="AP1019" s="9">
        <v>2587.4542244999998</v>
      </c>
      <c r="AQ1019" s="9">
        <v>230</v>
      </c>
      <c r="AR1019" s="9">
        <v>150</v>
      </c>
      <c r="AS1019" s="9">
        <v>91</v>
      </c>
      <c r="AT1019" s="9">
        <v>322.3</v>
      </c>
      <c r="AU1019" s="9">
        <v>193.95549235999999</v>
      </c>
      <c r="AV1019" s="9">
        <v>871.25608793000004</v>
      </c>
      <c r="AW1019" s="9">
        <v>554.36816452000005</v>
      </c>
      <c r="AX1019" s="9">
        <v>378.33914633000001</v>
      </c>
      <c r="AY1019" s="9">
        <v>67.404179290000002</v>
      </c>
      <c r="AZ1019" s="9">
        <v>77.525000000000006</v>
      </c>
      <c r="BA1019" s="9">
        <v>0</v>
      </c>
    </row>
    <row r="1020" spans="2:53" x14ac:dyDescent="0.25">
      <c r="B1020" s="2">
        <v>45985</v>
      </c>
      <c r="D1020" s="9">
        <v>3526.5</v>
      </c>
      <c r="E1020" s="9">
        <v>4797.1369445</v>
      </c>
      <c r="F1020" s="9">
        <v>243.0718</v>
      </c>
      <c r="G1020" s="9">
        <v>297.69795526000001</v>
      </c>
      <c r="H1020" s="9">
        <v>223.43846255</v>
      </c>
      <c r="I1020" s="9">
        <v>126.10486773</v>
      </c>
      <c r="J1020" s="9">
        <v>58.158948109999997</v>
      </c>
      <c r="K1020" s="9">
        <v>71.428870000000003</v>
      </c>
      <c r="L1020" s="9">
        <v>2227.1819099999998</v>
      </c>
      <c r="M1020" s="9">
        <v>173.88589999999999</v>
      </c>
      <c r="N1020" s="9">
        <v>144.19032321</v>
      </c>
      <c r="O1020" s="9">
        <v>184.28448223000001</v>
      </c>
      <c r="P1020" s="9">
        <v>62.469248999999998</v>
      </c>
      <c r="Q1020" s="9">
        <v>11.881617</v>
      </c>
      <c r="R1020" s="9">
        <v>70.428870000000003</v>
      </c>
      <c r="S1020" s="9">
        <v>2569.9550344999998</v>
      </c>
      <c r="T1020" s="9">
        <v>69.185900000000004</v>
      </c>
      <c r="U1020" s="9">
        <v>153.50763205000001</v>
      </c>
      <c r="V1020" s="9">
        <v>39.153980324000003</v>
      </c>
      <c r="W1020" s="9">
        <v>63.635618729999997</v>
      </c>
      <c r="X1020" s="9">
        <v>46.277331109999999</v>
      </c>
      <c r="Y1020" s="9">
        <v>1</v>
      </c>
      <c r="Z1020" s="9">
        <v>-342.77312449999999</v>
      </c>
      <c r="AA1020" s="9">
        <v>104.7</v>
      </c>
      <c r="AB1020" s="9">
        <v>-9.3173088459999995</v>
      </c>
      <c r="AC1020" s="9">
        <v>145.13050190000001</v>
      </c>
      <c r="AD1020" s="9">
        <v>-1.16636973</v>
      </c>
      <c r="AE1020" s="9">
        <v>-34.39571411</v>
      </c>
      <c r="AF1020" s="9">
        <v>69.428870000000003</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257.97800101000001</v>
      </c>
      <c r="AV1020" s="9">
        <v>317.35423238999999</v>
      </c>
      <c r="AW1020" s="9">
        <v>261.73231371999998</v>
      </c>
      <c r="AX1020" s="9">
        <v>33.029402607000002</v>
      </c>
      <c r="AY1020" s="9">
        <v>70.255231624999993</v>
      </c>
      <c r="AZ1020" s="9">
        <v>77.551722292999997</v>
      </c>
      <c r="BA1020" s="9">
        <v>2</v>
      </c>
    </row>
    <row r="1021" spans="2:53" x14ac:dyDescent="0.25">
      <c r="B1021" s="2">
        <v>45986</v>
      </c>
      <c r="D1021" s="9">
        <v>2070.15</v>
      </c>
      <c r="E1021" s="9">
        <v>8230.7825868</v>
      </c>
      <c r="F1021" s="9">
        <v>888.7</v>
      </c>
      <c r="G1021" s="9">
        <v>397.82887075000002</v>
      </c>
      <c r="H1021" s="9">
        <v>388.56433354000001</v>
      </c>
      <c r="I1021" s="9">
        <v>61.07612434</v>
      </c>
      <c r="J1021" s="9">
        <v>71.925105860000002</v>
      </c>
      <c r="K1021" s="9">
        <v>16.172274999999999</v>
      </c>
      <c r="L1021" s="9">
        <v>3845.625</v>
      </c>
      <c r="M1021" s="9">
        <v>504.5</v>
      </c>
      <c r="N1021" s="9">
        <v>106.04488622</v>
      </c>
      <c r="O1021" s="9">
        <v>301.19400000000002</v>
      </c>
      <c r="P1021" s="9">
        <v>36.237124340000001</v>
      </c>
      <c r="Q1021" s="9">
        <v>25.027999999999999</v>
      </c>
      <c r="R1021" s="9">
        <v>7.2190669999999999</v>
      </c>
      <c r="S1021" s="9">
        <v>4385.1575868</v>
      </c>
      <c r="T1021" s="9">
        <v>384.2</v>
      </c>
      <c r="U1021" s="9">
        <v>291.78398453</v>
      </c>
      <c r="V1021" s="9">
        <v>87.370333544000005</v>
      </c>
      <c r="W1021" s="9">
        <v>24.838999999999999</v>
      </c>
      <c r="X1021" s="9">
        <v>46.897105860000003</v>
      </c>
      <c r="Y1021" s="9">
        <v>8.9532080000000001</v>
      </c>
      <c r="Z1021" s="9">
        <v>-539.53258679999999</v>
      </c>
      <c r="AA1021" s="9">
        <v>120.3</v>
      </c>
      <c r="AB1021" s="9">
        <v>-185.73909829999999</v>
      </c>
      <c r="AC1021" s="9">
        <v>213.82366646</v>
      </c>
      <c r="AD1021" s="9">
        <v>11.398124340000001</v>
      </c>
      <c r="AE1021" s="9">
        <v>-21.869105860000001</v>
      </c>
      <c r="AF1021" s="9">
        <v>-1.7341409999999999</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245</v>
      </c>
      <c r="AT1021" s="9">
        <v>257.60000000000002</v>
      </c>
      <c r="AU1021" s="9">
        <v>248.96511821999999</v>
      </c>
      <c r="AV1021" s="9">
        <v>700.02526876000002</v>
      </c>
      <c r="AW1021" s="9">
        <v>263.3975691</v>
      </c>
      <c r="AX1021" s="9">
        <v>229.75420849</v>
      </c>
      <c r="AY1021" s="9">
        <v>222.83951243000001</v>
      </c>
      <c r="AZ1021" s="9">
        <v>158.69965833000001</v>
      </c>
      <c r="BA1021" s="9">
        <v>0.58537415999999998</v>
      </c>
    </row>
    <row r="1022" spans="2:53" x14ac:dyDescent="0.25">
      <c r="B1022" s="2">
        <v>45987</v>
      </c>
      <c r="D1022" s="9">
        <v>2357.772978</v>
      </c>
      <c r="E1022" s="9">
        <v>4580.0023418999999</v>
      </c>
      <c r="F1022" s="9">
        <v>916.73</v>
      </c>
      <c r="G1022" s="9">
        <v>1078.5545744999999</v>
      </c>
      <c r="H1022" s="9">
        <v>371.48243742</v>
      </c>
      <c r="I1022" s="9">
        <v>139.33640998000001</v>
      </c>
      <c r="J1022" s="9">
        <v>178.85367184</v>
      </c>
      <c r="K1022" s="9">
        <v>307.97147799999999</v>
      </c>
      <c r="L1022" s="9">
        <v>2375.2211040000002</v>
      </c>
      <c r="M1022" s="9">
        <v>541.51499999999999</v>
      </c>
      <c r="N1022" s="9">
        <v>183.64476432000001</v>
      </c>
      <c r="O1022" s="9">
        <v>235.92484321000001</v>
      </c>
      <c r="P1022" s="9">
        <v>25.036409979999998</v>
      </c>
      <c r="Q1022" s="9">
        <v>86.58</v>
      </c>
      <c r="R1022" s="9">
        <v>165.72147799999999</v>
      </c>
      <c r="S1022" s="9">
        <v>2204.7812379000002</v>
      </c>
      <c r="T1022" s="9">
        <v>375.21499999999997</v>
      </c>
      <c r="U1022" s="9">
        <v>894.90981021000005</v>
      </c>
      <c r="V1022" s="9">
        <v>135.55759420999999</v>
      </c>
      <c r="W1022" s="9">
        <v>114.3</v>
      </c>
      <c r="X1022" s="9">
        <v>92.273671840999995</v>
      </c>
      <c r="Y1022" s="9">
        <v>142.25</v>
      </c>
      <c r="Z1022" s="9">
        <v>170.43986612</v>
      </c>
      <c r="AA1022" s="9">
        <v>166.3</v>
      </c>
      <c r="AB1022" s="9">
        <v>-711.26504590000002</v>
      </c>
      <c r="AC1022" s="9">
        <v>100.367249</v>
      </c>
      <c r="AD1022" s="9">
        <v>-89.263590019999995</v>
      </c>
      <c r="AE1022" s="9">
        <v>-5.6936718409999996</v>
      </c>
      <c r="AF1022" s="9">
        <v>23.471478000000001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194.05565773999999</v>
      </c>
      <c r="AV1022" s="9">
        <v>1243.9931844</v>
      </c>
      <c r="AW1022" s="9">
        <v>739.84705873999997</v>
      </c>
      <c r="AX1022" s="9">
        <v>607.50695251000002</v>
      </c>
      <c r="AY1022" s="9">
        <v>103.64692044</v>
      </c>
      <c r="AZ1022" s="9">
        <v>99.394917570000004</v>
      </c>
      <c r="BA1022" s="9">
        <v>4.4838803800000004</v>
      </c>
    </row>
    <row r="1023" spans="2:53" x14ac:dyDescent="0.25">
      <c r="B1023" s="2">
        <v>45988</v>
      </c>
      <c r="D1023" s="9">
        <v>1988.04</v>
      </c>
      <c r="E1023" s="9">
        <v>2888.3562013000001</v>
      </c>
      <c r="F1023" s="9">
        <v>3.5</v>
      </c>
      <c r="G1023" s="9">
        <v>633.43894558</v>
      </c>
      <c r="H1023" s="9">
        <v>205.70809057</v>
      </c>
      <c r="I1023" s="9">
        <v>29.59999878</v>
      </c>
      <c r="J1023" s="9">
        <v>8.5229999999999997</v>
      </c>
      <c r="K1023" s="9">
        <v>14.04</v>
      </c>
      <c r="L1023" s="9">
        <v>1490.4646608</v>
      </c>
      <c r="M1023" s="9">
        <v>3.5</v>
      </c>
      <c r="N1023" s="9">
        <v>173.21514364000001</v>
      </c>
      <c r="O1023" s="9">
        <v>183.29753783999999</v>
      </c>
      <c r="P1023" s="9">
        <v>11.592000000000001</v>
      </c>
      <c r="Q1023" s="9">
        <v>7.5229999999999997</v>
      </c>
      <c r="R1023" s="9">
        <v>14.04</v>
      </c>
      <c r="S1023" s="9">
        <v>1397.8915406000001</v>
      </c>
      <c r="T1023" s="9">
        <v>0</v>
      </c>
      <c r="U1023" s="9">
        <v>460.22380193999999</v>
      </c>
      <c r="V1023" s="9">
        <v>22.410552729999999</v>
      </c>
      <c r="W1023" s="9">
        <v>18.007998780000001</v>
      </c>
      <c r="X1023" s="9">
        <v>1</v>
      </c>
      <c r="Y1023" s="9">
        <v>0</v>
      </c>
      <c r="Z1023" s="9">
        <v>92.573120160000002</v>
      </c>
      <c r="AA1023" s="9">
        <v>3.5</v>
      </c>
      <c r="AB1023" s="9">
        <v>-287.00865829999998</v>
      </c>
      <c r="AC1023" s="9">
        <v>160.88698511000001</v>
      </c>
      <c r="AD1023" s="9">
        <v>-6.4159987799999998</v>
      </c>
      <c r="AE1023" s="9">
        <v>6.5229999999999997</v>
      </c>
      <c r="AF1023" s="9">
        <v>14.04</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30.456304939999999</v>
      </c>
      <c r="AV1023" s="9">
        <v>427.09503065000001</v>
      </c>
      <c r="AW1023" s="9">
        <v>372.97067521999998</v>
      </c>
      <c r="AX1023" s="9">
        <v>29.592530531000001</v>
      </c>
      <c r="AY1023" s="9">
        <v>15.824268</v>
      </c>
      <c r="AZ1023" s="9">
        <v>1.2696672099999999</v>
      </c>
      <c r="BA1023" s="9">
        <v>17.60155838</v>
      </c>
    </row>
    <row r="1024" spans="2:53" x14ac:dyDescent="0.25">
      <c r="B1024" s="2">
        <v>45989</v>
      </c>
      <c r="D1024" s="9">
        <v>1914.8</v>
      </c>
      <c r="E1024" s="9">
        <v>2782.5688292999998</v>
      </c>
      <c r="F1024" s="9">
        <v>946.7</v>
      </c>
      <c r="G1024" s="9">
        <v>438.38073606</v>
      </c>
      <c r="H1024" s="9">
        <v>245.90625659</v>
      </c>
      <c r="I1024" s="9">
        <v>101.46936599999999</v>
      </c>
      <c r="J1024" s="9">
        <v>307.04845239000002</v>
      </c>
      <c r="K1024" s="9">
        <v>73</v>
      </c>
      <c r="L1024" s="9">
        <v>1281.1063297000001</v>
      </c>
      <c r="M1024" s="9">
        <v>490.9</v>
      </c>
      <c r="N1024" s="9">
        <v>85.509529756999996</v>
      </c>
      <c r="O1024" s="9">
        <v>93.269235981999998</v>
      </c>
      <c r="P1024" s="9">
        <v>50.369683000000002</v>
      </c>
      <c r="Q1024" s="9">
        <v>116.11799999999999</v>
      </c>
      <c r="R1024" s="9">
        <v>35</v>
      </c>
      <c r="S1024" s="9">
        <v>1501.4624996</v>
      </c>
      <c r="T1024" s="9">
        <v>455.8</v>
      </c>
      <c r="U1024" s="9">
        <v>352.87120630999999</v>
      </c>
      <c r="V1024" s="9">
        <v>152.63702061000001</v>
      </c>
      <c r="W1024" s="9">
        <v>51.099682999999999</v>
      </c>
      <c r="X1024" s="9">
        <v>190.93045239</v>
      </c>
      <c r="Y1024" s="9">
        <v>38</v>
      </c>
      <c r="Z1024" s="9">
        <v>-220.3561698</v>
      </c>
      <c r="AA1024" s="9">
        <v>35.1</v>
      </c>
      <c r="AB1024" s="9">
        <v>-267.36167660000001</v>
      </c>
      <c r="AC1024" s="9">
        <v>-59.367784630000003</v>
      </c>
      <c r="AD1024" s="9">
        <v>-0.73</v>
      </c>
      <c r="AE1024" s="9">
        <v>-74.812452390000004</v>
      </c>
      <c r="AF1024" s="9">
        <v>-3</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175.3144442</v>
      </c>
      <c r="AV1024" s="9">
        <v>474.08382383999998</v>
      </c>
      <c r="AW1024" s="9">
        <v>705.30786088000002</v>
      </c>
      <c r="AX1024" s="9">
        <v>248.999484</v>
      </c>
      <c r="AY1024" s="9">
        <v>373.34919811999998</v>
      </c>
      <c r="AZ1024" s="9">
        <v>18.45</v>
      </c>
      <c r="BA1024" s="9">
        <v>117</v>
      </c>
    </row>
    <row r="1025" spans="2:53" x14ac:dyDescent="0.25">
      <c r="B1025" s="2">
        <v>45992</v>
      </c>
      <c r="D1025" s="9">
        <v>1961.675</v>
      </c>
      <c r="E1025" s="9">
        <v>3066.9830081</v>
      </c>
      <c r="F1025" s="9">
        <v>604.20000000000005</v>
      </c>
      <c r="G1025" s="9">
        <v>708.42475486000001</v>
      </c>
      <c r="H1025" s="9">
        <v>267.57510317999999</v>
      </c>
      <c r="I1025" s="9">
        <v>99.539219779999996</v>
      </c>
      <c r="J1025" s="9">
        <v>33.186903809999997</v>
      </c>
      <c r="K1025" s="9">
        <v>91.81</v>
      </c>
      <c r="L1025" s="9">
        <v>1514.1741744000001</v>
      </c>
      <c r="M1025" s="9">
        <v>345.2</v>
      </c>
      <c r="N1025" s="9">
        <v>278.20955767999999</v>
      </c>
      <c r="O1025" s="9">
        <v>177.87545288999999</v>
      </c>
      <c r="P1025" s="9">
        <v>49.658000000000001</v>
      </c>
      <c r="Q1025" s="9">
        <v>11.211</v>
      </c>
      <c r="R1025" s="9">
        <v>73.73</v>
      </c>
      <c r="S1025" s="9">
        <v>1552.8088338</v>
      </c>
      <c r="T1025" s="9">
        <v>259</v>
      </c>
      <c r="U1025" s="9">
        <v>430.21519718000002</v>
      </c>
      <c r="V1025" s="9">
        <v>89.699650289999994</v>
      </c>
      <c r="W1025" s="9">
        <v>49.881219780000002</v>
      </c>
      <c r="X1025" s="9">
        <v>21.975903809999998</v>
      </c>
      <c r="Y1025" s="9">
        <v>18.079999999999998</v>
      </c>
      <c r="Z1025" s="9">
        <v>-38.634659409999998</v>
      </c>
      <c r="AA1025" s="9">
        <v>86.2</v>
      </c>
      <c r="AB1025" s="9">
        <v>-152.0056395</v>
      </c>
      <c r="AC1025" s="9">
        <v>88.175802599999997</v>
      </c>
      <c r="AD1025" s="9">
        <v>-0.22321978000000001</v>
      </c>
      <c r="AE1025" s="9">
        <v>-10.76490381</v>
      </c>
      <c r="AF1025" s="9">
        <v>55.65</v>
      </c>
      <c r="AG1025" s="9">
        <v>355</v>
      </c>
      <c r="AH1025" s="9">
        <v>667.5</v>
      </c>
      <c r="AI1025" s="9">
        <v>584.17499999999995</v>
      </c>
      <c r="AJ1025" s="9">
        <v>75</v>
      </c>
      <c r="AK1025" s="9">
        <v>200</v>
      </c>
      <c r="AL1025" s="9">
        <v>80</v>
      </c>
      <c r="AM1025" s="9">
        <v>0</v>
      </c>
      <c r="AN1025" s="9">
        <v>880.72083378000002</v>
      </c>
      <c r="AO1025" s="9">
        <v>736.75717437000003</v>
      </c>
      <c r="AP1025" s="9">
        <v>1187.8050000000001</v>
      </c>
      <c r="AQ1025" s="9">
        <v>148</v>
      </c>
      <c r="AR1025" s="9">
        <v>20</v>
      </c>
      <c r="AS1025" s="9">
        <v>93.7</v>
      </c>
      <c r="AT1025" s="9">
        <v>0</v>
      </c>
      <c r="AU1025" s="9">
        <v>273.90917531999997</v>
      </c>
      <c r="AV1025" s="9">
        <v>830.62276159999999</v>
      </c>
      <c r="AW1025" s="9">
        <v>369.64692069</v>
      </c>
      <c r="AX1025" s="9">
        <v>315.87212402</v>
      </c>
      <c r="AY1025" s="9">
        <v>14.685</v>
      </c>
      <c r="AZ1025" s="9">
        <v>0</v>
      </c>
      <c r="BA1025" s="9">
        <v>0</v>
      </c>
    </row>
    <row r="1026" spans="2:53" x14ac:dyDescent="0.25">
      <c r="B1026" s="2">
        <v>45993</v>
      </c>
      <c r="D1026" s="9">
        <v>4709.0819733999997</v>
      </c>
      <c r="E1026" s="9">
        <v>4965.5024759999997</v>
      </c>
      <c r="F1026" s="9">
        <v>911.4</v>
      </c>
      <c r="G1026" s="9">
        <v>398.87412525000002</v>
      </c>
      <c r="H1026" s="9">
        <v>267.95132938</v>
      </c>
      <c r="I1026" s="9">
        <v>119.61268971</v>
      </c>
      <c r="J1026" s="9">
        <v>153.03348088000001</v>
      </c>
      <c r="K1026" s="9">
        <v>182.168272</v>
      </c>
      <c r="L1026" s="9">
        <v>2495.7305609999999</v>
      </c>
      <c r="M1026" s="9">
        <v>469.7</v>
      </c>
      <c r="N1026" s="9">
        <v>60.402739298999997</v>
      </c>
      <c r="O1026" s="9">
        <v>180.42820313999999</v>
      </c>
      <c r="P1026" s="9">
        <v>31.281041940000001</v>
      </c>
      <c r="Q1026" s="9">
        <v>11.074</v>
      </c>
      <c r="R1026" s="9">
        <v>64.898272000000006</v>
      </c>
      <c r="S1026" s="9">
        <v>2469.7719149999998</v>
      </c>
      <c r="T1026" s="9">
        <v>441.7</v>
      </c>
      <c r="U1026" s="9">
        <v>338.47138595000001</v>
      </c>
      <c r="V1026" s="9">
        <v>87.523126239999996</v>
      </c>
      <c r="W1026" s="9">
        <v>88.331647770000004</v>
      </c>
      <c r="X1026" s="9">
        <v>141.95948088</v>
      </c>
      <c r="Y1026" s="9">
        <v>117.27</v>
      </c>
      <c r="Z1026" s="9">
        <v>25.958646000000002</v>
      </c>
      <c r="AA1026" s="9">
        <v>28</v>
      </c>
      <c r="AB1026" s="9">
        <v>-278.06864669999999</v>
      </c>
      <c r="AC1026" s="9">
        <v>92.905076899999997</v>
      </c>
      <c r="AD1026" s="9">
        <v>-57.050605830000002</v>
      </c>
      <c r="AE1026" s="9">
        <v>-130.8854809</v>
      </c>
      <c r="AF1026" s="9">
        <v>-52.371727999999997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318.93083426999999</v>
      </c>
      <c r="AV1026" s="9">
        <v>737.16584020000005</v>
      </c>
      <c r="AW1026" s="9">
        <v>384.65120912999998</v>
      </c>
      <c r="AX1026" s="9">
        <v>406.82936589000002</v>
      </c>
      <c r="AY1026" s="9">
        <v>55.389037000000002</v>
      </c>
      <c r="AZ1026" s="9">
        <v>124.4</v>
      </c>
      <c r="BA1026" s="9">
        <v>5.67361073</v>
      </c>
    </row>
    <row r="1027" spans="2:53" x14ac:dyDescent="0.25">
      <c r="B1027" s="2">
        <v>45994</v>
      </c>
      <c r="D1027" s="9">
        <v>3263.5</v>
      </c>
      <c r="E1027" s="9">
        <v>5300.0919824000002</v>
      </c>
      <c r="F1027" s="9">
        <v>1206.983334</v>
      </c>
      <c r="G1027" s="9">
        <v>697.76237065999999</v>
      </c>
      <c r="H1027" s="9">
        <v>257.63193361999998</v>
      </c>
      <c r="I1027" s="9">
        <v>91.008536329999998</v>
      </c>
      <c r="J1027" s="9">
        <v>37.356630160000002</v>
      </c>
      <c r="K1027" s="9">
        <v>50.85</v>
      </c>
      <c r="L1027" s="9">
        <v>2713.0619824</v>
      </c>
      <c r="M1027" s="9">
        <v>638.38333399999999</v>
      </c>
      <c r="N1027" s="9">
        <v>170.59202185000001</v>
      </c>
      <c r="O1027" s="9">
        <v>190.38405562</v>
      </c>
      <c r="P1027" s="9">
        <v>27.042774999999999</v>
      </c>
      <c r="Q1027" s="9">
        <v>21.870999999999999</v>
      </c>
      <c r="R1027" s="9">
        <v>45.85</v>
      </c>
      <c r="S1027" s="9">
        <v>2587.0300000000002</v>
      </c>
      <c r="T1027" s="9">
        <v>568.6</v>
      </c>
      <c r="U1027" s="9">
        <v>527.17034880000006</v>
      </c>
      <c r="V1027" s="9">
        <v>67.247878</v>
      </c>
      <c r="W1027" s="9">
        <v>63.965761329999999</v>
      </c>
      <c r="X1027" s="9">
        <v>15.485630159999999</v>
      </c>
      <c r="Y1027" s="9">
        <v>5</v>
      </c>
      <c r="Z1027" s="9">
        <v>126.03198242000001</v>
      </c>
      <c r="AA1027" s="9">
        <v>69.783333999999996</v>
      </c>
      <c r="AB1027" s="9">
        <v>-356.578327</v>
      </c>
      <c r="AC1027" s="9">
        <v>123.13617762</v>
      </c>
      <c r="AD1027" s="9">
        <v>-36.922986330000001</v>
      </c>
      <c r="AE1027" s="9">
        <v>6.3853698400000001</v>
      </c>
      <c r="AF1027" s="9">
        <v>40.85</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215.73726975</v>
      </c>
      <c r="AV1027" s="9">
        <v>525.42570748000003</v>
      </c>
      <c r="AW1027" s="9">
        <v>842.00912149999999</v>
      </c>
      <c r="AX1027" s="9">
        <v>456.36292200000003</v>
      </c>
      <c r="AY1027" s="9">
        <v>93.080223820000001</v>
      </c>
      <c r="AZ1027" s="9">
        <v>121.6894169</v>
      </c>
      <c r="BA1027" s="9">
        <v>87.288143320000003</v>
      </c>
    </row>
    <row r="1028" spans="2:53" x14ac:dyDescent="0.25">
      <c r="B1028" s="2">
        <v>45995</v>
      </c>
      <c r="D1028" s="9">
        <v>2435</v>
      </c>
      <c r="E1028" s="9">
        <v>5544.5671620000003</v>
      </c>
      <c r="F1028" s="9">
        <v>804.42819999999995</v>
      </c>
      <c r="G1028" s="9">
        <v>758.23544773000003</v>
      </c>
      <c r="H1028" s="9">
        <v>175.95627725</v>
      </c>
      <c r="I1028" s="9">
        <v>57.558695</v>
      </c>
      <c r="J1028" s="9">
        <v>74.843445048000007</v>
      </c>
      <c r="K1028" s="9">
        <v>75.775000000000006</v>
      </c>
      <c r="L1028" s="9">
        <v>2691.8930701999998</v>
      </c>
      <c r="M1028" s="9">
        <v>403.21409999999997</v>
      </c>
      <c r="N1028" s="9">
        <v>173.01147319</v>
      </c>
      <c r="O1028" s="9">
        <v>111.28426525</v>
      </c>
      <c r="P1028" s="9">
        <v>22.762695000000001</v>
      </c>
      <c r="Q1028" s="9">
        <v>5.3317949999999996</v>
      </c>
      <c r="R1028" s="9">
        <v>59.774999999999999</v>
      </c>
      <c r="S1028" s="9">
        <v>2852.6740918</v>
      </c>
      <c r="T1028" s="9">
        <v>401.21409999999997</v>
      </c>
      <c r="U1028" s="9">
        <v>585.22397453999997</v>
      </c>
      <c r="V1028" s="9">
        <v>64.672011999999995</v>
      </c>
      <c r="W1028" s="9">
        <v>34.795999999999999</v>
      </c>
      <c r="X1028" s="9">
        <v>69.511650048000007</v>
      </c>
      <c r="Y1028" s="9">
        <v>16</v>
      </c>
      <c r="Z1028" s="9">
        <v>-160.7810216</v>
      </c>
      <c r="AA1028" s="9">
        <v>2</v>
      </c>
      <c r="AB1028" s="9">
        <v>-412.21250140000001</v>
      </c>
      <c r="AC1028" s="9">
        <v>46.612253248000002</v>
      </c>
      <c r="AD1028" s="9">
        <v>-12.033305</v>
      </c>
      <c r="AE1028" s="9">
        <v>-64.17985505</v>
      </c>
      <c r="AF1028" s="9">
        <v>43.774999999999999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235.57487107</v>
      </c>
      <c r="AV1028" s="9">
        <v>685.71075972999995</v>
      </c>
      <c r="AW1028" s="9">
        <v>450.71815041999997</v>
      </c>
      <c r="AX1028" s="9">
        <v>529.72862114999998</v>
      </c>
      <c r="AY1028" s="9">
        <v>8.2606350000000006</v>
      </c>
      <c r="AZ1028" s="9">
        <v>35.443067999999997</v>
      </c>
      <c r="BA1028" s="9">
        <v>1.3609596500000001</v>
      </c>
    </row>
    <row r="1029" spans="2:53" x14ac:dyDescent="0.25">
      <c r="B1029" s="2">
        <v>45996</v>
      </c>
      <c r="D1029" s="9">
        <v>1885.95</v>
      </c>
      <c r="E1029" s="9">
        <v>5873.5535894000004</v>
      </c>
      <c r="F1029" s="9">
        <v>888</v>
      </c>
      <c r="G1029" s="9">
        <v>445.17523705000002</v>
      </c>
      <c r="H1029" s="9">
        <v>313.43636515999998</v>
      </c>
      <c r="I1029" s="9">
        <v>72.478743829999999</v>
      </c>
      <c r="J1029" s="9">
        <v>99.866848450000006</v>
      </c>
      <c r="K1029" s="9">
        <v>90.805999999999997</v>
      </c>
      <c r="L1029" s="9">
        <v>2607.3659816999998</v>
      </c>
      <c r="M1029" s="9">
        <v>455.2</v>
      </c>
      <c r="N1029" s="9">
        <v>111.35989993</v>
      </c>
      <c r="O1029" s="9">
        <v>262.65959299999997</v>
      </c>
      <c r="P1029" s="9">
        <v>48.25274383</v>
      </c>
      <c r="Q1029" s="9">
        <v>10.8</v>
      </c>
      <c r="R1029" s="9">
        <v>68.855999999999995</v>
      </c>
      <c r="S1029" s="9">
        <v>3266.1876077000002</v>
      </c>
      <c r="T1029" s="9">
        <v>432.8</v>
      </c>
      <c r="U1029" s="9">
        <v>333.81533711999998</v>
      </c>
      <c r="V1029" s="9">
        <v>50.77677216</v>
      </c>
      <c r="W1029" s="9">
        <v>24.225999999999999</v>
      </c>
      <c r="X1029" s="9">
        <v>89.066848449999995</v>
      </c>
      <c r="Y1029" s="9">
        <v>21.95</v>
      </c>
      <c r="Z1029" s="9">
        <v>-658.82162600000004</v>
      </c>
      <c r="AA1029" s="9">
        <v>22.4</v>
      </c>
      <c r="AB1029" s="9">
        <v>-222.45543720000001</v>
      </c>
      <c r="AC1029" s="9">
        <v>211.88282083999999</v>
      </c>
      <c r="AD1029" s="9">
        <v>24.026743830000001</v>
      </c>
      <c r="AE1029" s="9">
        <v>-78.266848449999998</v>
      </c>
      <c r="AF1029" s="9">
        <v>46.905999999999999</v>
      </c>
      <c r="AG1029" s="9">
        <v>198.75</v>
      </c>
      <c r="AH1029" s="9">
        <v>755</v>
      </c>
      <c r="AI1029" s="9">
        <v>533.29999999999995</v>
      </c>
      <c r="AJ1029" s="9">
        <v>218.9</v>
      </c>
      <c r="AK1029" s="9">
        <v>110</v>
      </c>
      <c r="AL1029" s="9">
        <v>70</v>
      </c>
      <c r="AM1029" s="9">
        <v>0</v>
      </c>
      <c r="AN1029" s="9">
        <v>780.44410972000003</v>
      </c>
      <c r="AO1029" s="9">
        <v>1242</v>
      </c>
      <c r="AP1029" s="9">
        <v>2994.5019118999999</v>
      </c>
      <c r="AQ1029" s="9">
        <v>108.30136198</v>
      </c>
      <c r="AR1029" s="9">
        <v>110</v>
      </c>
      <c r="AS1029" s="9">
        <v>130.5</v>
      </c>
      <c r="AT1029" s="9">
        <v>507.80620577000002</v>
      </c>
      <c r="AU1029" s="9">
        <v>147.42049491</v>
      </c>
      <c r="AV1029" s="9">
        <v>761.54945868000004</v>
      </c>
      <c r="AW1029" s="9">
        <v>441.02133261</v>
      </c>
      <c r="AX1029" s="9">
        <v>193.95904401000001</v>
      </c>
      <c r="AY1029" s="9">
        <v>274.80934428</v>
      </c>
      <c r="AZ1029" s="9">
        <v>91.003519999999995</v>
      </c>
      <c r="BA1029" s="9">
        <v>0</v>
      </c>
    </row>
    <row r="1030" spans="2:53" x14ac:dyDescent="0.25">
      <c r="B1030" s="2">
        <v>45999</v>
      </c>
    </row>
    <row r="1031" spans="2:53" x14ac:dyDescent="0.25">
      <c r="B1031" s="2">
        <v>46000</v>
      </c>
      <c r="D1031" s="9">
        <v>1534.95</v>
      </c>
      <c r="E1031" s="9">
        <v>5726.5188673000002</v>
      </c>
      <c r="F1031" s="9">
        <v>618.80999999999995</v>
      </c>
      <c r="G1031" s="9">
        <v>676.33354131999999</v>
      </c>
      <c r="H1031" s="9">
        <v>292.18524099000001</v>
      </c>
      <c r="I1031" s="9">
        <v>92.400228069999997</v>
      </c>
      <c r="J1031" s="9">
        <v>139.58480889000001</v>
      </c>
      <c r="K1031" s="9">
        <v>61.604576000000002</v>
      </c>
      <c r="L1031" s="9">
        <v>2653.4421074000002</v>
      </c>
      <c r="M1031" s="9">
        <v>368.05500000000001</v>
      </c>
      <c r="N1031" s="9">
        <v>273.77963527999998</v>
      </c>
      <c r="O1031" s="9">
        <v>202.08229964</v>
      </c>
      <c r="P1031" s="9">
        <v>73.715123950000006</v>
      </c>
      <c r="Q1031" s="9">
        <v>68.048000000000002</v>
      </c>
      <c r="R1031" s="9">
        <v>45.604576000000002</v>
      </c>
      <c r="S1031" s="9">
        <v>3073.0767599000001</v>
      </c>
      <c r="T1031" s="9">
        <v>250.755</v>
      </c>
      <c r="U1031" s="9">
        <v>402.55390603000001</v>
      </c>
      <c r="V1031" s="9">
        <v>90.102941349999995</v>
      </c>
      <c r="W1031" s="9">
        <v>18.685104119999998</v>
      </c>
      <c r="X1031" s="9">
        <v>71.536808890000003</v>
      </c>
      <c r="Y1031" s="9">
        <v>16</v>
      </c>
      <c r="Z1031" s="9">
        <v>-419.63465239999999</v>
      </c>
      <c r="AA1031" s="9">
        <v>117.3</v>
      </c>
      <c r="AB1031" s="9">
        <v>-128.77427080000001</v>
      </c>
      <c r="AC1031" s="9">
        <v>111.97935828999999</v>
      </c>
      <c r="AD1031" s="9">
        <v>55.030019830000001</v>
      </c>
      <c r="AE1031" s="9">
        <v>-3.4888088900000001</v>
      </c>
      <c r="AF1031" s="9">
        <v>29.604576000000002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761.16753196000002</v>
      </c>
      <c r="AW1031" s="9">
        <v>254.05834246000001</v>
      </c>
      <c r="AX1031" s="9">
        <v>391.22380098000002</v>
      </c>
      <c r="AY1031" s="9">
        <v>247.95812634999999</v>
      </c>
      <c r="AZ1031" s="9">
        <v>47.232908620000003</v>
      </c>
      <c r="BA1031" s="9">
        <v>1.9452053499999999</v>
      </c>
    </row>
    <row r="1032" spans="2:53" x14ac:dyDescent="0.25">
      <c r="B1032" s="2">
        <v>46001</v>
      </c>
      <c r="D1032" s="9">
        <v>2613.3564999999999</v>
      </c>
      <c r="E1032" s="9">
        <v>9753.4899853999996</v>
      </c>
      <c r="F1032" s="9">
        <v>797.32389999999998</v>
      </c>
      <c r="G1032" s="9">
        <v>1004.6602977</v>
      </c>
      <c r="H1032" s="9">
        <v>203.02937692</v>
      </c>
      <c r="I1032" s="9">
        <v>56.08589052</v>
      </c>
      <c r="J1032" s="9">
        <v>75.971001759999993</v>
      </c>
      <c r="K1032" s="9">
        <v>97.701318000000001</v>
      </c>
      <c r="L1032" s="9">
        <v>5065.9330566999997</v>
      </c>
      <c r="M1032" s="9">
        <v>440.9479</v>
      </c>
      <c r="N1032" s="9">
        <v>448.57777821000002</v>
      </c>
      <c r="O1032" s="9">
        <v>149.84625091999999</v>
      </c>
      <c r="P1032" s="9">
        <v>21.452470519999999</v>
      </c>
      <c r="Q1032" s="9">
        <v>9.6069999999999993</v>
      </c>
      <c r="R1032" s="9">
        <v>51.471477999999998</v>
      </c>
      <c r="S1032" s="9">
        <v>4687.5569287999997</v>
      </c>
      <c r="T1032" s="9">
        <v>356.37599999999998</v>
      </c>
      <c r="U1032" s="9">
        <v>556.08251948999998</v>
      </c>
      <c r="V1032" s="9">
        <v>53.183126000000001</v>
      </c>
      <c r="W1032" s="9">
        <v>34.633420000000001</v>
      </c>
      <c r="X1032" s="9">
        <v>66.364001759999994</v>
      </c>
      <c r="Y1032" s="9">
        <v>46.229840000000003</v>
      </c>
      <c r="Z1032" s="9">
        <v>378.37612791999999</v>
      </c>
      <c r="AA1032" s="9">
        <v>84.571899999999999</v>
      </c>
      <c r="AB1032" s="9">
        <v>-107.50474130000001</v>
      </c>
      <c r="AC1032" s="9">
        <v>96.663124921999994</v>
      </c>
      <c r="AD1032" s="9">
        <v>-13.180949480000001</v>
      </c>
      <c r="AE1032" s="9">
        <v>-56.757001760000001</v>
      </c>
      <c r="AF1032" s="9">
        <v>5.241638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269.20063356000003</v>
      </c>
      <c r="AV1032" s="9">
        <v>794.17333434</v>
      </c>
      <c r="AW1032" s="9">
        <v>669.09272641999996</v>
      </c>
      <c r="AX1032" s="9">
        <v>290.94805958000001</v>
      </c>
      <c r="AY1032" s="9">
        <v>23.941379000000001</v>
      </c>
      <c r="AZ1032" s="9">
        <v>187.41565199999999</v>
      </c>
      <c r="BA1032" s="9">
        <v>0</v>
      </c>
    </row>
    <row r="1033" spans="2:53" x14ac:dyDescent="0.25">
      <c r="B1033" s="2">
        <v>46002</v>
      </c>
      <c r="D1033" s="9">
        <v>2471.9933489</v>
      </c>
      <c r="E1033" s="9">
        <v>6111.9926017999996</v>
      </c>
      <c r="F1033" s="9">
        <v>629.79999999999995</v>
      </c>
      <c r="G1033" s="9">
        <v>890.12226611999995</v>
      </c>
      <c r="H1033" s="9">
        <v>279.18114781000003</v>
      </c>
      <c r="I1033" s="9">
        <v>177.32966597000001</v>
      </c>
      <c r="J1033" s="9">
        <v>46.520201569999998</v>
      </c>
      <c r="K1033" s="9">
        <v>56.555326999999998</v>
      </c>
      <c r="L1033" s="9">
        <v>3019.2182972000001</v>
      </c>
      <c r="M1033" s="9">
        <v>284.60000000000002</v>
      </c>
      <c r="N1033" s="9">
        <v>389.00918703999997</v>
      </c>
      <c r="O1033" s="9">
        <v>128.90175680999999</v>
      </c>
      <c r="P1033" s="9">
        <v>73.294916970000003</v>
      </c>
      <c r="Q1033" s="9">
        <v>14.740367000000001</v>
      </c>
      <c r="R1033" s="9">
        <v>48.320700000000002</v>
      </c>
      <c r="S1033" s="9">
        <v>3092.7743046000001</v>
      </c>
      <c r="T1033" s="9">
        <v>345.2</v>
      </c>
      <c r="U1033" s="9">
        <v>501.11307907999998</v>
      </c>
      <c r="V1033" s="9">
        <v>150.279391</v>
      </c>
      <c r="W1033" s="9">
        <v>104.03474900000001</v>
      </c>
      <c r="X1033" s="9">
        <v>31.779834569999998</v>
      </c>
      <c r="Y1033" s="9">
        <v>8.2346269999999997</v>
      </c>
      <c r="Z1033" s="9">
        <v>-73.556007350000002</v>
      </c>
      <c r="AA1033" s="9">
        <v>-60.6</v>
      </c>
      <c r="AB1033" s="9">
        <v>-112.103892</v>
      </c>
      <c r="AC1033" s="9">
        <v>-21.377634189999998</v>
      </c>
      <c r="AD1033" s="9">
        <v>-30.739832029999999</v>
      </c>
      <c r="AE1033" s="9">
        <v>-17.039467569999999</v>
      </c>
      <c r="AF1033" s="9">
        <v>40.086072999999999</v>
      </c>
      <c r="AG1033" s="9">
        <v>723.17</v>
      </c>
      <c r="AH1033" s="9">
        <v>746</v>
      </c>
      <c r="AI1033" s="9">
        <v>757.49860000000001</v>
      </c>
      <c r="AJ1033" s="9">
        <v>82.524748930000001</v>
      </c>
      <c r="AK1033" s="9">
        <v>55</v>
      </c>
      <c r="AL1033" s="9">
        <v>105</v>
      </c>
      <c r="AM1033" s="9">
        <v>2.8</v>
      </c>
      <c r="AN1033" s="9">
        <v>1613.2339966</v>
      </c>
      <c r="AO1033" s="9">
        <v>758.90905124000005</v>
      </c>
      <c r="AP1033" s="9">
        <v>2998.1212460000002</v>
      </c>
      <c r="AQ1033" s="9">
        <v>267.2</v>
      </c>
      <c r="AR1033" s="9">
        <v>210.85</v>
      </c>
      <c r="AS1033" s="9">
        <v>134.19999999999999</v>
      </c>
      <c r="AT1033" s="9">
        <v>129.47830801999999</v>
      </c>
      <c r="AU1033" s="9">
        <v>155.55493566000001</v>
      </c>
      <c r="AV1033" s="9">
        <v>608.81781950000004</v>
      </c>
      <c r="AW1033" s="9">
        <v>480.30478703</v>
      </c>
      <c r="AX1033" s="9">
        <v>328.98347423000001</v>
      </c>
      <c r="AY1033" s="9">
        <v>135.69121518</v>
      </c>
      <c r="AZ1033" s="9">
        <v>236.036</v>
      </c>
      <c r="BA1033" s="9">
        <v>134.12037687</v>
      </c>
    </row>
    <row r="1034" spans="2:53" x14ac:dyDescent="0.25">
      <c r="B1034" s="2">
        <v>46003</v>
      </c>
      <c r="D1034" s="9">
        <v>2571.9</v>
      </c>
      <c r="E1034" s="9">
        <v>6323.6758825999996</v>
      </c>
      <c r="F1034" s="9">
        <v>573.1</v>
      </c>
      <c r="G1034" s="9">
        <v>548.50239169999998</v>
      </c>
      <c r="H1034" s="9">
        <v>237.32254029000001</v>
      </c>
      <c r="I1034" s="9">
        <v>218.79925377999999</v>
      </c>
      <c r="J1034" s="9">
        <v>95.437575249999995</v>
      </c>
      <c r="K1034" s="9">
        <v>167.7286</v>
      </c>
      <c r="L1034" s="9">
        <v>3335.5213993000002</v>
      </c>
      <c r="M1034" s="9">
        <v>344.6</v>
      </c>
      <c r="N1034" s="9">
        <v>48.749019904000001</v>
      </c>
      <c r="O1034" s="9">
        <v>199.33042108999999</v>
      </c>
      <c r="P1034" s="9">
        <v>85.68</v>
      </c>
      <c r="Q1034" s="9">
        <v>23.1</v>
      </c>
      <c r="R1034" s="9">
        <v>116.1636</v>
      </c>
      <c r="S1034" s="9">
        <v>2988.1544834000001</v>
      </c>
      <c r="T1034" s="9">
        <v>228.5</v>
      </c>
      <c r="U1034" s="9">
        <v>499.75337180000002</v>
      </c>
      <c r="V1034" s="9">
        <v>37.992119199999998</v>
      </c>
      <c r="W1034" s="9">
        <v>133.11925378000001</v>
      </c>
      <c r="X1034" s="9">
        <v>72.33757525</v>
      </c>
      <c r="Y1034" s="9">
        <v>51.564999999999998</v>
      </c>
      <c r="Z1034" s="9">
        <v>347.36691588999997</v>
      </c>
      <c r="AA1034" s="9">
        <v>116.1</v>
      </c>
      <c r="AB1034" s="9">
        <v>-451.00435190000002</v>
      </c>
      <c r="AC1034" s="9">
        <v>161.33830189</v>
      </c>
      <c r="AD1034" s="9">
        <v>-47.439253780000001</v>
      </c>
      <c r="AE1034" s="9">
        <v>-49.237575249999999</v>
      </c>
      <c r="AF1034" s="9">
        <v>64.598600000000005</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140.56741577</v>
      </c>
      <c r="AV1034" s="9">
        <v>556.95171309</v>
      </c>
      <c r="AW1034" s="9">
        <v>555.97612147999996</v>
      </c>
      <c r="AX1034" s="9">
        <v>193.23232318000001</v>
      </c>
      <c r="AY1034" s="9">
        <v>169.8926835</v>
      </c>
      <c r="AZ1034" s="9">
        <v>224.270104</v>
      </c>
      <c r="BA1034" s="9">
        <v>0</v>
      </c>
    </row>
    <row r="1035" spans="2:53" x14ac:dyDescent="0.25">
      <c r="B1035" s="2">
        <v>46006</v>
      </c>
      <c r="D1035" s="9">
        <v>1751.9090358999999</v>
      </c>
      <c r="E1035" s="9">
        <v>4692.9167773999998</v>
      </c>
      <c r="F1035" s="9">
        <v>419</v>
      </c>
      <c r="G1035" s="9">
        <v>746.48333356000001</v>
      </c>
      <c r="H1035" s="9">
        <v>169.57007486000001</v>
      </c>
      <c r="I1035" s="9">
        <v>183.42847542000001</v>
      </c>
      <c r="J1035" s="9">
        <v>170.83907244</v>
      </c>
      <c r="K1035" s="9">
        <v>91.363500000000002</v>
      </c>
      <c r="L1035" s="9">
        <v>2418.8960845000001</v>
      </c>
      <c r="M1035" s="9">
        <v>185.1</v>
      </c>
      <c r="N1035" s="9">
        <v>155.59169936000001</v>
      </c>
      <c r="O1035" s="9">
        <v>126.19290148</v>
      </c>
      <c r="P1035" s="9">
        <v>45.948475420000001</v>
      </c>
      <c r="Q1035" s="9">
        <v>71.08972</v>
      </c>
      <c r="R1035" s="9">
        <v>63.363500000000002</v>
      </c>
      <c r="S1035" s="9">
        <v>2274.0206929999999</v>
      </c>
      <c r="T1035" s="9">
        <v>233.9</v>
      </c>
      <c r="U1035" s="9">
        <v>590.8916342</v>
      </c>
      <c r="V1035" s="9">
        <v>43.377173380000002</v>
      </c>
      <c r="W1035" s="9">
        <v>137.47999999999999</v>
      </c>
      <c r="X1035" s="9">
        <v>99.749352439999996</v>
      </c>
      <c r="Y1035" s="9">
        <v>28</v>
      </c>
      <c r="Z1035" s="9">
        <v>144.87539150000001</v>
      </c>
      <c r="AA1035" s="9">
        <v>-48.8</v>
      </c>
      <c r="AB1035" s="9">
        <v>-435.29993480000002</v>
      </c>
      <c r="AC1035" s="9">
        <v>82.815728105000005</v>
      </c>
      <c r="AD1035" s="9">
        <v>-91.531524579999996</v>
      </c>
      <c r="AE1035" s="9">
        <v>-28.659632439999999</v>
      </c>
      <c r="AF1035" s="9">
        <v>35.363500000000002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348.42860776999999</v>
      </c>
      <c r="AV1035" s="9">
        <v>646.14229311999998</v>
      </c>
      <c r="AW1035" s="9">
        <v>379.07309020000002</v>
      </c>
      <c r="AX1035" s="9">
        <v>158.8516664</v>
      </c>
      <c r="AY1035" s="9">
        <v>158.25846039999999</v>
      </c>
      <c r="AZ1035" s="9">
        <v>72.451145699999998</v>
      </c>
      <c r="BA1035" s="9">
        <v>17.479192690000001</v>
      </c>
    </row>
    <row r="1036" spans="2:53" x14ac:dyDescent="0.25">
      <c r="B1036" s="2">
        <v>46007</v>
      </c>
      <c r="D1036" s="9">
        <v>1250.5535485</v>
      </c>
      <c r="E1036" s="9">
        <v>3108.9527800999999</v>
      </c>
      <c r="F1036" s="9">
        <v>680.9</v>
      </c>
      <c r="G1036" s="9">
        <v>561.22115984000004</v>
      </c>
      <c r="H1036" s="9">
        <v>266.0169477</v>
      </c>
      <c r="I1036" s="9">
        <v>56.89459428</v>
      </c>
      <c r="J1036" s="9">
        <v>79.049733250000003</v>
      </c>
      <c r="K1036" s="9">
        <v>4.4191609999999999</v>
      </c>
      <c r="L1036" s="9">
        <v>1433.1434325</v>
      </c>
      <c r="M1036" s="9">
        <v>357.4</v>
      </c>
      <c r="N1036" s="9">
        <v>94.087551590000004</v>
      </c>
      <c r="O1036" s="9">
        <v>208.25128874000001</v>
      </c>
      <c r="P1036" s="9">
        <v>22.66469828</v>
      </c>
      <c r="Q1036" s="9">
        <v>7.76</v>
      </c>
      <c r="R1036" s="9">
        <v>2.019161</v>
      </c>
      <c r="S1036" s="9">
        <v>1675.8093475999999</v>
      </c>
      <c r="T1036" s="9">
        <v>323.5</v>
      </c>
      <c r="U1036" s="9">
        <v>467.13360825000001</v>
      </c>
      <c r="V1036" s="9">
        <v>57.765658960000003</v>
      </c>
      <c r="W1036" s="9">
        <v>34.229895999999997</v>
      </c>
      <c r="X1036" s="9">
        <v>71.289733249999998</v>
      </c>
      <c r="Y1036" s="9">
        <v>2.4</v>
      </c>
      <c r="Z1036" s="9">
        <v>-242.6659152</v>
      </c>
      <c r="AA1036" s="9">
        <v>33.9</v>
      </c>
      <c r="AB1036" s="9">
        <v>-373.04605670000001</v>
      </c>
      <c r="AC1036" s="9">
        <v>150.48562978000001</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257.49398123999998</v>
      </c>
      <c r="AP1036" s="9">
        <v>1419.0413472</v>
      </c>
      <c r="AQ1036" s="9">
        <v>425.10445356000002</v>
      </c>
      <c r="AR1036" s="9">
        <v>310</v>
      </c>
      <c r="AS1036" s="9">
        <v>95</v>
      </c>
      <c r="AT1036" s="9">
        <v>0</v>
      </c>
      <c r="AU1036" s="9">
        <v>77.435652259999998</v>
      </c>
      <c r="AV1036" s="9">
        <v>856.56511063000005</v>
      </c>
      <c r="AW1036" s="9">
        <v>210.34977423000001</v>
      </c>
      <c r="AX1036" s="9">
        <v>213.32702595000001</v>
      </c>
      <c r="AY1036" s="9">
        <v>238.04162199999999</v>
      </c>
      <c r="AZ1036" s="9">
        <v>46.782411000000003</v>
      </c>
      <c r="BA1036" s="9">
        <v>6</v>
      </c>
    </row>
    <row r="1037" spans="2:53" x14ac:dyDescent="0.25">
      <c r="B1037" s="2">
        <v>46008</v>
      </c>
      <c r="D1037" s="9">
        <v>2869.7801039999999</v>
      </c>
      <c r="E1037" s="9">
        <v>6547.1275324999997</v>
      </c>
      <c r="F1037" s="9">
        <v>933.29200000000003</v>
      </c>
      <c r="G1037" s="9">
        <v>510.36361578999998</v>
      </c>
      <c r="H1037" s="9">
        <v>352.94734459</v>
      </c>
      <c r="I1037" s="9">
        <v>244.33044892000001</v>
      </c>
      <c r="J1037" s="9">
        <v>92.689338000000006</v>
      </c>
      <c r="K1037" s="9">
        <v>269.19001600000001</v>
      </c>
      <c r="L1037" s="9">
        <v>2924.5142552000002</v>
      </c>
      <c r="M1037" s="9">
        <v>524.74599999999998</v>
      </c>
      <c r="N1037" s="9">
        <v>252.97839812999999</v>
      </c>
      <c r="O1037" s="9">
        <v>336.65326259</v>
      </c>
      <c r="P1037" s="9">
        <v>138.65783791999999</v>
      </c>
      <c r="Q1037" s="9">
        <v>75.063267999999994</v>
      </c>
      <c r="R1037" s="9">
        <v>136.990016</v>
      </c>
      <c r="S1037" s="9">
        <v>3622.6132772999999</v>
      </c>
      <c r="T1037" s="9">
        <v>408.54599999999999</v>
      </c>
      <c r="U1037" s="9">
        <v>257.38521766000002</v>
      </c>
      <c r="V1037" s="9">
        <v>16.294082</v>
      </c>
      <c r="W1037" s="9">
        <v>105.672611</v>
      </c>
      <c r="X1037" s="9">
        <v>17.626069999999999</v>
      </c>
      <c r="Y1037" s="9">
        <v>132.19999999999999</v>
      </c>
      <c r="Z1037" s="9">
        <v>-698.09902209999996</v>
      </c>
      <c r="AA1037" s="9">
        <v>116.2</v>
      </c>
      <c r="AB1037" s="9">
        <v>-4.4068195269999997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1255.0999999999999</v>
      </c>
      <c r="AO1037" s="9">
        <v>3083.9065151</v>
      </c>
      <c r="AP1037" s="9">
        <v>823.15906218999999</v>
      </c>
      <c r="AQ1037" s="9">
        <v>166.00416061000001</v>
      </c>
      <c r="AR1037" s="9">
        <v>235.8</v>
      </c>
      <c r="AS1037" s="9">
        <v>433.1</v>
      </c>
      <c r="AT1037" s="9">
        <v>550.05779460999997</v>
      </c>
      <c r="AU1037" s="9">
        <v>432.55272528</v>
      </c>
      <c r="AV1037" s="9">
        <v>1009.981976</v>
      </c>
      <c r="AW1037" s="9">
        <v>311.84719494000001</v>
      </c>
      <c r="AX1037" s="9">
        <v>104.90492042</v>
      </c>
      <c r="AY1037" s="9">
        <v>343.93813497999997</v>
      </c>
      <c r="AZ1037" s="9">
        <v>147.25</v>
      </c>
      <c r="BA1037" s="9">
        <v>52.337811690000002</v>
      </c>
    </row>
    <row r="1038" spans="2:53" x14ac:dyDescent="0.25">
      <c r="B1038" s="2">
        <v>46009</v>
      </c>
      <c r="D1038" s="9">
        <v>3327.9</v>
      </c>
      <c r="E1038" s="9">
        <v>5584.9753382999997</v>
      </c>
      <c r="F1038" s="9">
        <v>1224.4659999999999</v>
      </c>
      <c r="G1038" s="9">
        <v>919.95969535999996</v>
      </c>
      <c r="H1038" s="9">
        <v>362.90164261000001</v>
      </c>
      <c r="I1038" s="9">
        <v>159.12014912999999</v>
      </c>
      <c r="J1038" s="9">
        <v>56.391573889999997</v>
      </c>
      <c r="K1038" s="9">
        <v>47.494500000000002</v>
      </c>
      <c r="L1038" s="9">
        <v>2434.9863989999999</v>
      </c>
      <c r="M1038" s="9">
        <v>634.36599999999999</v>
      </c>
      <c r="N1038" s="9">
        <v>447.69427343000001</v>
      </c>
      <c r="O1038" s="9">
        <v>294.47233461000002</v>
      </c>
      <c r="P1038" s="9">
        <v>66.180000000000007</v>
      </c>
      <c r="Q1038" s="9">
        <v>6.5140000000000002</v>
      </c>
      <c r="R1038" s="9">
        <v>30.674499999999998</v>
      </c>
      <c r="S1038" s="9">
        <v>3149.9889392</v>
      </c>
      <c r="T1038" s="9">
        <v>590.1</v>
      </c>
      <c r="U1038" s="9">
        <v>472.26542191999999</v>
      </c>
      <c r="V1038" s="9">
        <v>68.429308000000006</v>
      </c>
      <c r="W1038" s="9">
        <v>92.940149129999995</v>
      </c>
      <c r="X1038" s="9">
        <v>49.877573890000001</v>
      </c>
      <c r="Y1038" s="9">
        <v>16.82</v>
      </c>
      <c r="Z1038" s="9">
        <v>-715.0025402</v>
      </c>
      <c r="AA1038" s="9">
        <v>44.265999999999998</v>
      </c>
      <c r="AB1038" s="9">
        <v>-24.571148489999999</v>
      </c>
      <c r="AC1038" s="9">
        <v>226.04302661</v>
      </c>
      <c r="AD1038" s="9">
        <v>-26.760149129999999</v>
      </c>
      <c r="AE1038" s="9">
        <v>-43.363573889999998</v>
      </c>
      <c r="AF1038" s="9">
        <v>13.8545</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53.824212205999999</v>
      </c>
      <c r="AV1038" s="9">
        <v>1365.0716646000001</v>
      </c>
      <c r="AW1038" s="9">
        <v>549.19151429999999</v>
      </c>
      <c r="AX1038" s="9">
        <v>410.17408727999998</v>
      </c>
      <c r="AY1038" s="9">
        <v>93.022348649999998</v>
      </c>
      <c r="AZ1038" s="9">
        <v>265.59121869000001</v>
      </c>
      <c r="BA1038" s="9">
        <v>33.45851528</v>
      </c>
    </row>
    <row r="1039" spans="2:53" x14ac:dyDescent="0.25">
      <c r="B1039" s="2">
        <v>46010</v>
      </c>
      <c r="D1039" s="9">
        <v>3196.218386</v>
      </c>
      <c r="E1039" s="9">
        <v>3280.9267973000001</v>
      </c>
      <c r="F1039" s="9">
        <v>291.60000000000002</v>
      </c>
      <c r="G1039" s="9">
        <v>804.28279086999999</v>
      </c>
      <c r="H1039" s="9">
        <v>307.97788617999998</v>
      </c>
      <c r="I1039" s="9">
        <v>120.84643783</v>
      </c>
      <c r="J1039" s="9">
        <v>63.746745087999997</v>
      </c>
      <c r="K1039" s="9">
        <v>88.838189</v>
      </c>
      <c r="L1039" s="9">
        <v>1578.0710220000001</v>
      </c>
      <c r="M1039" s="9">
        <v>116.6</v>
      </c>
      <c r="N1039" s="9">
        <v>210.20830505000001</v>
      </c>
      <c r="O1039" s="9">
        <v>195.21375245999999</v>
      </c>
      <c r="P1039" s="9">
        <v>37.76189901</v>
      </c>
      <c r="Q1039" s="9">
        <v>2.97</v>
      </c>
      <c r="R1039" s="9">
        <v>69.188188999999994</v>
      </c>
      <c r="S1039" s="9">
        <v>1702.8557753</v>
      </c>
      <c r="T1039" s="9">
        <v>175</v>
      </c>
      <c r="U1039" s="9">
        <v>594.07448581999995</v>
      </c>
      <c r="V1039" s="9">
        <v>112.76413372</v>
      </c>
      <c r="W1039" s="9">
        <v>83.084538820000006</v>
      </c>
      <c r="X1039" s="9">
        <v>60.776745087999998</v>
      </c>
      <c r="Y1039" s="9">
        <v>19.649999999999999</v>
      </c>
      <c r="Z1039" s="9">
        <v>-124.78475330000001</v>
      </c>
      <c r="AA1039" s="9">
        <v>-58.4</v>
      </c>
      <c r="AB1039" s="9">
        <v>-383.8661808</v>
      </c>
      <c r="AC1039" s="9">
        <v>82.449618744000006</v>
      </c>
      <c r="AD1039" s="9">
        <v>-45.322639809999998</v>
      </c>
      <c r="AE1039" s="9">
        <v>-57.80674509</v>
      </c>
      <c r="AF1039" s="9">
        <v>49.538189000000003</v>
      </c>
      <c r="AG1039" s="9">
        <v>709.5</v>
      </c>
      <c r="AH1039" s="9">
        <v>502.5</v>
      </c>
      <c r="AI1039" s="9">
        <v>1251.9183860000001</v>
      </c>
      <c r="AJ1039" s="9">
        <v>130</v>
      </c>
      <c r="AK1039" s="9">
        <v>504.4</v>
      </c>
      <c r="AL1039" s="9">
        <v>53</v>
      </c>
      <c r="AM1039" s="9">
        <v>44.9</v>
      </c>
      <c r="AN1039" s="9">
        <v>318.7</v>
      </c>
      <c r="AO1039" s="9">
        <v>754.8</v>
      </c>
      <c r="AP1039" s="9">
        <v>1532.31348</v>
      </c>
      <c r="AQ1039" s="9">
        <v>156</v>
      </c>
      <c r="AR1039" s="9">
        <v>100</v>
      </c>
      <c r="AS1039" s="9">
        <v>388</v>
      </c>
      <c r="AT1039" s="9">
        <v>31.113317259999999</v>
      </c>
      <c r="AU1039" s="9">
        <v>207.93948331999999</v>
      </c>
      <c r="AV1039" s="9">
        <v>599.08090102999995</v>
      </c>
      <c r="AW1039" s="9">
        <v>526.93550209</v>
      </c>
      <c r="AX1039" s="9">
        <v>175.39370234</v>
      </c>
      <c r="AY1039" s="9">
        <v>107.87322745</v>
      </c>
      <c r="AZ1039" s="9">
        <v>10.069232749999999</v>
      </c>
      <c r="BA1039" s="9">
        <v>50</v>
      </c>
    </row>
    <row r="1040" spans="2:53" x14ac:dyDescent="0.25">
      <c r="B1040" s="2">
        <v>46013</v>
      </c>
      <c r="D1040" s="9">
        <v>1804.9</v>
      </c>
      <c r="E1040" s="9">
        <v>4776.0176823000002</v>
      </c>
      <c r="F1040" s="9">
        <v>744.34680000000003</v>
      </c>
      <c r="G1040" s="9">
        <v>552.86254401999997</v>
      </c>
      <c r="H1040" s="9">
        <v>364.67836955000001</v>
      </c>
      <c r="I1040" s="9">
        <v>80.409165000000002</v>
      </c>
      <c r="J1040" s="9">
        <v>56.216052740000002</v>
      </c>
      <c r="K1040" s="9">
        <v>47.536918999999997</v>
      </c>
      <c r="L1040" s="9">
        <v>2229.0830000000001</v>
      </c>
      <c r="M1040" s="9">
        <v>380.54840000000002</v>
      </c>
      <c r="N1040" s="9">
        <v>24.483023352</v>
      </c>
      <c r="O1040" s="9">
        <v>261.33857298999999</v>
      </c>
      <c r="P1040" s="9">
        <v>33.950164999999998</v>
      </c>
      <c r="Q1040" s="9">
        <v>3.0453139999999999</v>
      </c>
      <c r="R1040" s="9">
        <v>0.35</v>
      </c>
      <c r="S1040" s="9">
        <v>2546.9346823000001</v>
      </c>
      <c r="T1040" s="9">
        <v>363.79840000000002</v>
      </c>
      <c r="U1040" s="9">
        <v>528.37952067000003</v>
      </c>
      <c r="V1040" s="9">
        <v>103.33979656</v>
      </c>
      <c r="W1040" s="9">
        <v>46.459000000000003</v>
      </c>
      <c r="X1040" s="9">
        <v>53.170738739999997</v>
      </c>
      <c r="Y1040" s="9">
        <v>47.186919000000003</v>
      </c>
      <c r="Z1040" s="9">
        <v>-317.85168229999999</v>
      </c>
      <c r="AA1040" s="9">
        <v>16.75</v>
      </c>
      <c r="AB1040" s="9">
        <v>-503.89649730000002</v>
      </c>
      <c r="AC1040" s="9">
        <v>157.99877642999999</v>
      </c>
      <c r="AD1040" s="9">
        <v>-12.508834999999999</v>
      </c>
      <c r="AE1040" s="9">
        <v>-50.12542474</v>
      </c>
      <c r="AF1040" s="9">
        <v>-46.836919000000002</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102.5</v>
      </c>
      <c r="AU1040" s="9">
        <v>103.93342047</v>
      </c>
      <c r="AV1040" s="9">
        <v>898.95824544000004</v>
      </c>
      <c r="AW1040" s="9">
        <v>207.42793319</v>
      </c>
      <c r="AX1040" s="9">
        <v>164.32292855</v>
      </c>
      <c r="AY1040" s="9">
        <v>157.21575798999999</v>
      </c>
      <c r="AZ1040" s="9">
        <v>261.91658308000001</v>
      </c>
      <c r="BA1040" s="9">
        <v>52.274981599999997</v>
      </c>
    </row>
    <row r="1041" spans="2:53" x14ac:dyDescent="0.25">
      <c r="B1041" s="2">
        <v>46014</v>
      </c>
      <c r="D1041" s="9">
        <v>2587.5</v>
      </c>
      <c r="E1041" s="9">
        <v>5158.3403093999996</v>
      </c>
      <c r="F1041" s="9">
        <v>283.51010000000002</v>
      </c>
      <c r="G1041" s="9">
        <v>962.66475259000003</v>
      </c>
      <c r="H1041" s="9">
        <v>320.52505453999999</v>
      </c>
      <c r="I1041" s="9">
        <v>101.22670374</v>
      </c>
      <c r="J1041" s="9">
        <v>94.296931029999996</v>
      </c>
      <c r="K1041" s="9">
        <v>9.56</v>
      </c>
      <c r="L1041" s="9">
        <v>2284.4312966000002</v>
      </c>
      <c r="M1041" s="9">
        <v>250.20509999999999</v>
      </c>
      <c r="N1041" s="9">
        <v>168.32397775000001</v>
      </c>
      <c r="O1041" s="9">
        <v>246.93670660000001</v>
      </c>
      <c r="P1041" s="9">
        <v>32.77788374</v>
      </c>
      <c r="Q1041" s="9">
        <v>21.459</v>
      </c>
      <c r="R1041" s="9">
        <v>7.8</v>
      </c>
      <c r="S1041" s="9">
        <v>2873.9090127999998</v>
      </c>
      <c r="T1041" s="9">
        <v>33.305</v>
      </c>
      <c r="U1041" s="9">
        <v>794.34077483999999</v>
      </c>
      <c r="V1041" s="9">
        <v>73.588347944999995</v>
      </c>
      <c r="W1041" s="9">
        <v>68.448819999999998</v>
      </c>
      <c r="X1041" s="9">
        <v>72.837931029999993</v>
      </c>
      <c r="Y1041" s="9">
        <v>1.76</v>
      </c>
      <c r="Z1041" s="9">
        <v>-589.47771620000003</v>
      </c>
      <c r="AA1041" s="9">
        <v>216.90010000000001</v>
      </c>
      <c r="AB1041" s="9">
        <v>-626.01679709999996</v>
      </c>
      <c r="AC1041" s="9">
        <v>173.34835864999999</v>
      </c>
      <c r="AD1041" s="9">
        <v>-35.670936259999998</v>
      </c>
      <c r="AE1041" s="9">
        <v>-51.378931029999997</v>
      </c>
      <c r="AF1041" s="9">
        <v>6.04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594.17478932999995</v>
      </c>
      <c r="AW1041" s="9">
        <v>274.72773358000001</v>
      </c>
      <c r="AX1041" s="9">
        <v>212.45551641</v>
      </c>
      <c r="AY1041" s="9">
        <v>180.33428361</v>
      </c>
      <c r="AZ1041" s="9">
        <v>20.399999999999999</v>
      </c>
      <c r="BA1041" s="9">
        <v>109.356441</v>
      </c>
    </row>
    <row r="1042" spans="2:53" x14ac:dyDescent="0.25">
      <c r="B1042" s="2">
        <v>46015</v>
      </c>
      <c r="D1042" s="9">
        <v>1798.33</v>
      </c>
      <c r="E1042" s="9">
        <v>4624.8972620000004</v>
      </c>
      <c r="F1042" s="9">
        <v>96.18</v>
      </c>
      <c r="G1042" s="9">
        <v>409.78388626999998</v>
      </c>
      <c r="H1042" s="9">
        <v>195.20057610999999</v>
      </c>
      <c r="I1042" s="9">
        <v>92.989338500000002</v>
      </c>
      <c r="J1042" s="9">
        <v>1.94</v>
      </c>
      <c r="K1042" s="9">
        <v>21.04</v>
      </c>
      <c r="L1042" s="9">
        <v>2146.898631</v>
      </c>
      <c r="M1042" s="9">
        <v>56.18</v>
      </c>
      <c r="N1042" s="9">
        <v>193.42056410999999</v>
      </c>
      <c r="O1042" s="9">
        <v>180.03076163</v>
      </c>
      <c r="P1042" s="9">
        <v>40.627843499999997</v>
      </c>
      <c r="Q1042" s="9">
        <v>1.31</v>
      </c>
      <c r="R1042" s="9">
        <v>21.04</v>
      </c>
      <c r="S1042" s="9">
        <v>2477.9986309999999</v>
      </c>
      <c r="T1042" s="9">
        <v>40</v>
      </c>
      <c r="U1042" s="9">
        <v>216.36332216</v>
      </c>
      <c r="V1042" s="9">
        <v>15.169814479999999</v>
      </c>
      <c r="W1042" s="9">
        <v>52.361494999999998</v>
      </c>
      <c r="X1042" s="9">
        <v>0.63</v>
      </c>
      <c r="Y1042" s="9">
        <v>0</v>
      </c>
      <c r="Z1042" s="9">
        <v>-331.1</v>
      </c>
      <c r="AA1042" s="9">
        <v>16.18</v>
      </c>
      <c r="AB1042" s="9">
        <v>-22.942758049999998</v>
      </c>
      <c r="AC1042" s="9">
        <v>164.86094714999999</v>
      </c>
      <c r="AD1042" s="9">
        <v>-11.733651500000001</v>
      </c>
      <c r="AE1042" s="9">
        <v>0.68</v>
      </c>
      <c r="AF1042" s="9">
        <v>21.04</v>
      </c>
      <c r="AG1042" s="9">
        <v>220.6</v>
      </c>
      <c r="AH1042" s="9">
        <v>657.5</v>
      </c>
      <c r="AI1042" s="9">
        <v>780.83</v>
      </c>
      <c r="AJ1042" s="9">
        <v>30</v>
      </c>
      <c r="AK1042" s="9">
        <v>60</v>
      </c>
      <c r="AL1042" s="9">
        <v>10</v>
      </c>
      <c r="AM1042" s="9">
        <v>39.4</v>
      </c>
      <c r="AN1042" s="9">
        <v>1446.448631</v>
      </c>
      <c r="AO1042" s="9">
        <v>1610.2</v>
      </c>
      <c r="AP1042" s="9">
        <v>1167.5999999999999</v>
      </c>
      <c r="AQ1042" s="9">
        <v>39.348630999999997</v>
      </c>
      <c r="AR1042" s="9">
        <v>50</v>
      </c>
      <c r="AS1042" s="9">
        <v>35</v>
      </c>
      <c r="AT1042" s="9">
        <v>276.3</v>
      </c>
      <c r="AU1042" s="9">
        <v>47.040537389999997</v>
      </c>
      <c r="AV1042" s="9">
        <v>369.85308954999999</v>
      </c>
      <c r="AW1042" s="9">
        <v>188.2138223</v>
      </c>
      <c r="AX1042" s="9">
        <v>109.33746565</v>
      </c>
      <c r="AY1042" s="9">
        <v>85.578885999999997</v>
      </c>
      <c r="AZ1042" s="9">
        <v>3.33</v>
      </c>
      <c r="BA1042" s="9">
        <v>13.78</v>
      </c>
    </row>
    <row r="1043" spans="2:53" x14ac:dyDescent="0.25">
      <c r="B1043" s="2">
        <v>46016</v>
      </c>
    </row>
    <row r="1044" spans="2:53" x14ac:dyDescent="0.25">
      <c r="B1044" s="2">
        <v>46017</v>
      </c>
      <c r="D1044" s="9">
        <v>2119.6999999999998</v>
      </c>
      <c r="E1044" s="9">
        <v>3276.7152540000002</v>
      </c>
      <c r="F1044" s="9">
        <v>268.5</v>
      </c>
      <c r="G1044" s="9">
        <v>695.22892810999997</v>
      </c>
      <c r="H1044" s="9">
        <v>216.96588833999999</v>
      </c>
      <c r="I1044" s="9">
        <v>319.43993112999999</v>
      </c>
      <c r="J1044" s="9">
        <v>36.029524010000003</v>
      </c>
      <c r="K1044" s="9">
        <v>74.52</v>
      </c>
      <c r="L1044" s="9">
        <v>1686.195254</v>
      </c>
      <c r="M1044" s="9">
        <v>159.80000000000001</v>
      </c>
      <c r="N1044" s="9">
        <v>94.393558033000005</v>
      </c>
      <c r="O1044" s="9">
        <v>122.43709017</v>
      </c>
      <c r="P1044" s="9">
        <v>149.16800000000001</v>
      </c>
      <c r="Q1044" s="9">
        <v>0.9</v>
      </c>
      <c r="R1044" s="9">
        <v>39.4</v>
      </c>
      <c r="S1044" s="9">
        <v>1590.52</v>
      </c>
      <c r="T1044" s="9">
        <v>108.7</v>
      </c>
      <c r="U1044" s="9">
        <v>600.83537007999996</v>
      </c>
      <c r="V1044" s="9">
        <v>94.528798166000001</v>
      </c>
      <c r="W1044" s="9">
        <v>170.27193113000001</v>
      </c>
      <c r="X1044" s="9">
        <v>35.129524009999997</v>
      </c>
      <c r="Y1044" s="9">
        <v>35.119999999999997</v>
      </c>
      <c r="Z1044" s="9">
        <v>95.675253999999995</v>
      </c>
      <c r="AA1044" s="9">
        <v>51.1</v>
      </c>
      <c r="AB1044" s="9">
        <v>-506.44181200000003</v>
      </c>
      <c r="AC1044" s="9">
        <v>27.908292007</v>
      </c>
      <c r="AD1044" s="9">
        <v>-21.103931129999999</v>
      </c>
      <c r="AE1044" s="9">
        <v>-34.229524009999999</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188.91024747</v>
      </c>
      <c r="AV1044" s="9">
        <v>502.09381937000001</v>
      </c>
      <c r="AW1044" s="9">
        <v>516.12296088999994</v>
      </c>
      <c r="AX1044" s="9">
        <v>206.00979151999999</v>
      </c>
      <c r="AY1044" s="9">
        <v>38.202116060000002</v>
      </c>
      <c r="AZ1044" s="9">
        <v>136.571</v>
      </c>
      <c r="BA1044" s="9">
        <v>22.77433628</v>
      </c>
    </row>
    <row r="1045" spans="2:53" x14ac:dyDescent="0.25">
      <c r="B1045" s="2">
        <v>46020</v>
      </c>
      <c r="D1045" s="9">
        <v>2778.5765000000001</v>
      </c>
      <c r="E1045" s="9">
        <v>4376.4652752000002</v>
      </c>
      <c r="F1045" s="9">
        <v>1282.328</v>
      </c>
      <c r="G1045" s="9">
        <v>861.46623126999998</v>
      </c>
      <c r="H1045" s="9">
        <v>228.37791235</v>
      </c>
      <c r="I1045" s="9">
        <v>151.87136479</v>
      </c>
      <c r="J1045" s="9">
        <v>52.279833760000002</v>
      </c>
      <c r="K1045" s="9">
        <v>21.3</v>
      </c>
      <c r="L1045" s="9">
        <v>2087.9131010000001</v>
      </c>
      <c r="M1045" s="9">
        <v>656.65099999999995</v>
      </c>
      <c r="N1045" s="9">
        <v>184.50425179000001</v>
      </c>
      <c r="O1045" s="9">
        <v>180.53063685000001</v>
      </c>
      <c r="P1045" s="9">
        <v>99.487518519999995</v>
      </c>
      <c r="Q1045" s="9">
        <v>12.492000000000001</v>
      </c>
      <c r="R1045" s="9">
        <v>14.8</v>
      </c>
      <c r="S1045" s="9">
        <v>2288.5521742000001</v>
      </c>
      <c r="T1045" s="9">
        <v>625.67700000000002</v>
      </c>
      <c r="U1045" s="9">
        <v>676.96197947999997</v>
      </c>
      <c r="V1045" s="9">
        <v>47.847275500000002</v>
      </c>
      <c r="W1045" s="9">
        <v>52.383846269999999</v>
      </c>
      <c r="X1045" s="9">
        <v>39.787833759999998</v>
      </c>
      <c r="Y1045" s="9">
        <v>6.5</v>
      </c>
      <c r="Z1045" s="9">
        <v>-200.63907320000001</v>
      </c>
      <c r="AA1045" s="9">
        <v>30.974</v>
      </c>
      <c r="AB1045" s="9">
        <v>-492.45772770000002</v>
      </c>
      <c r="AC1045" s="9">
        <v>132.68336135000001</v>
      </c>
      <c r="AD1045" s="9">
        <v>47.103672250000002</v>
      </c>
      <c r="AE1045" s="9">
        <v>-27.295833760000001</v>
      </c>
      <c r="AF1045" s="9">
        <v>8.3000000000000007</v>
      </c>
      <c r="AG1045" s="9">
        <v>318.5</v>
      </c>
      <c r="AH1045" s="9">
        <v>710.75099999999998</v>
      </c>
      <c r="AI1045" s="9">
        <v>1272.7280000000001</v>
      </c>
      <c r="AJ1045" s="9">
        <v>120</v>
      </c>
      <c r="AK1045" s="9">
        <v>147.9315</v>
      </c>
      <c r="AL1045" s="9">
        <v>139.96600000000001</v>
      </c>
      <c r="AM1045" s="9">
        <v>68.7</v>
      </c>
      <c r="AN1045" s="9">
        <v>865.39210100000003</v>
      </c>
      <c r="AO1045" s="9">
        <v>637.1</v>
      </c>
      <c r="AP1045" s="9">
        <v>2415.5231742000001</v>
      </c>
      <c r="AQ1045" s="9">
        <v>185</v>
      </c>
      <c r="AR1045" s="9">
        <v>86</v>
      </c>
      <c r="AS1045" s="9">
        <v>0</v>
      </c>
      <c r="AT1045" s="9">
        <v>187.45</v>
      </c>
      <c r="AU1045" s="9">
        <v>174.6608081</v>
      </c>
      <c r="AV1045" s="9">
        <v>1098.1144578999999</v>
      </c>
      <c r="AW1045" s="9">
        <v>622.69424635999997</v>
      </c>
      <c r="AX1045" s="9">
        <v>419.36030195000001</v>
      </c>
      <c r="AY1045" s="9">
        <v>40.387779289999997</v>
      </c>
      <c r="AZ1045" s="9">
        <v>236.12936500000001</v>
      </c>
      <c r="BA1045" s="9">
        <v>6.2763835800000001</v>
      </c>
    </row>
    <row r="1046" spans="2:53" x14ac:dyDescent="0.25">
      <c r="B1046" s="2">
        <v>46021</v>
      </c>
      <c r="D1046" s="9">
        <v>2580.4237542000001</v>
      </c>
      <c r="E1046" s="9">
        <v>5276.2871704999998</v>
      </c>
      <c r="F1046" s="9">
        <v>1316</v>
      </c>
      <c r="G1046" s="9">
        <v>971.66104027999995</v>
      </c>
      <c r="H1046" s="9">
        <v>209.72696546</v>
      </c>
      <c r="I1046" s="9">
        <v>190.66338289000001</v>
      </c>
      <c r="J1046" s="9">
        <v>13.018034</v>
      </c>
      <c r="K1046" s="9">
        <v>76.28</v>
      </c>
      <c r="L1046" s="9">
        <v>2560.0865908000001</v>
      </c>
      <c r="M1046" s="9">
        <v>990</v>
      </c>
      <c r="N1046" s="9">
        <v>142.47287072</v>
      </c>
      <c r="O1046" s="9">
        <v>140.93484445999999</v>
      </c>
      <c r="P1046" s="9">
        <v>55.476261639999997</v>
      </c>
      <c r="Q1046" s="9">
        <v>12.103033999999999</v>
      </c>
      <c r="R1046" s="9">
        <v>62.28</v>
      </c>
      <c r="S1046" s="9">
        <v>2716.2005795999999</v>
      </c>
      <c r="T1046" s="9">
        <v>326</v>
      </c>
      <c r="U1046" s="9">
        <v>829.18816956000001</v>
      </c>
      <c r="V1046" s="9">
        <v>68.792120999999995</v>
      </c>
      <c r="W1046" s="9">
        <v>135.18712124999999</v>
      </c>
      <c r="X1046" s="9">
        <v>0.91500000000000004</v>
      </c>
      <c r="Y1046" s="9">
        <v>14</v>
      </c>
      <c r="Z1046" s="9">
        <v>-156.11398879999999</v>
      </c>
      <c r="AA1046" s="9">
        <v>664</v>
      </c>
      <c r="AB1046" s="9">
        <v>-686.71529880000003</v>
      </c>
      <c r="AC1046" s="9">
        <v>72.142723459999999</v>
      </c>
      <c r="AD1046" s="9">
        <v>-79.71085961</v>
      </c>
      <c r="AE1046" s="9">
        <v>11.188034</v>
      </c>
      <c r="AF1046" s="9">
        <v>48.28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956.09374744000002</v>
      </c>
      <c r="AW1046" s="9">
        <v>708.65279254999996</v>
      </c>
      <c r="AX1046" s="9">
        <v>269.23033587999998</v>
      </c>
      <c r="AY1046" s="9">
        <v>372.77888064000001</v>
      </c>
      <c r="AZ1046" s="9">
        <v>185.46906999999999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486.51143121000001</v>
      </c>
      <c r="H1049" s="9">
        <v>196.51240801</v>
      </c>
      <c r="I1049" s="9">
        <v>67.293999999999997</v>
      </c>
      <c r="J1049" s="9">
        <v>3.06</v>
      </c>
      <c r="K1049" s="9">
        <v>8.08</v>
      </c>
      <c r="L1049" s="9">
        <v>1672.5514708999999</v>
      </c>
      <c r="M1049" s="9">
        <v>10</v>
      </c>
      <c r="N1049" s="9">
        <v>162.28735513999999</v>
      </c>
      <c r="O1049" s="9">
        <v>160.04779585</v>
      </c>
      <c r="P1049" s="9">
        <v>35.801000000000002</v>
      </c>
      <c r="Q1049" s="9">
        <v>0.71</v>
      </c>
      <c r="R1049" s="9">
        <v>0</v>
      </c>
      <c r="S1049" s="9">
        <v>2049.8371582</v>
      </c>
      <c r="T1049" s="9">
        <v>0</v>
      </c>
      <c r="U1049" s="9">
        <v>324.22407607000002</v>
      </c>
      <c r="V1049" s="9">
        <v>36.464612160000001</v>
      </c>
      <c r="W1049" s="9">
        <v>31.492999999999999</v>
      </c>
      <c r="X1049" s="9">
        <v>2.35</v>
      </c>
      <c r="Y1049" s="9">
        <v>8.08</v>
      </c>
      <c r="Z1049" s="9">
        <v>-377.28568730000001</v>
      </c>
      <c r="AA1049" s="9">
        <v>10</v>
      </c>
      <c r="AB1049" s="9">
        <v>-161.93672090000001</v>
      </c>
      <c r="AC1049" s="9">
        <v>123.58318369</v>
      </c>
      <c r="AD1049" s="9">
        <v>4.3079999999999998</v>
      </c>
      <c r="AE1049" s="9">
        <v>-1.64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84.987680585999996</v>
      </c>
      <c r="AV1049" s="9">
        <v>432.56942319000001</v>
      </c>
      <c r="AW1049" s="9">
        <v>200.99033575999999</v>
      </c>
      <c r="AX1049" s="9">
        <v>21.958687690000001</v>
      </c>
      <c r="AY1049" s="9">
        <v>30.951712000000001</v>
      </c>
      <c r="AZ1049" s="9">
        <v>0</v>
      </c>
      <c r="BA1049" s="9">
        <v>0</v>
      </c>
    </row>
    <row r="1050" spans="2:53" x14ac:dyDescent="0.25">
      <c r="B1050" s="2">
        <v>46027</v>
      </c>
      <c r="D1050" s="9">
        <v>3163.3535302</v>
      </c>
      <c r="E1050" s="9">
        <v>4550.6954030999996</v>
      </c>
      <c r="F1050" s="9">
        <v>558.62199999999996</v>
      </c>
      <c r="G1050" s="9">
        <v>1277.4666729999999</v>
      </c>
      <c r="H1050" s="9">
        <v>331.55919656999998</v>
      </c>
      <c r="I1050" s="9">
        <v>149.03740945999999</v>
      </c>
      <c r="J1050" s="9">
        <v>88.3</v>
      </c>
      <c r="K1050" s="9">
        <v>17.350000000000001</v>
      </c>
      <c r="L1050" s="9">
        <v>2196.275678</v>
      </c>
      <c r="M1050" s="9">
        <v>268.3</v>
      </c>
      <c r="N1050" s="9">
        <v>211.3075662</v>
      </c>
      <c r="O1050" s="9">
        <v>210.34639318000001</v>
      </c>
      <c r="P1050" s="9">
        <v>58.517958110000002</v>
      </c>
      <c r="Q1050" s="9">
        <v>28.47</v>
      </c>
      <c r="R1050" s="9">
        <v>14.8</v>
      </c>
      <c r="S1050" s="9">
        <v>2354.4197251000001</v>
      </c>
      <c r="T1050" s="9">
        <v>290.322</v>
      </c>
      <c r="U1050" s="9">
        <v>1066.1591068</v>
      </c>
      <c r="V1050" s="9">
        <v>121.21280339</v>
      </c>
      <c r="W1050" s="9">
        <v>90.519451349999997</v>
      </c>
      <c r="X1050" s="9">
        <v>59.83</v>
      </c>
      <c r="Y1050" s="9">
        <v>2.5499999999999998</v>
      </c>
      <c r="Z1050" s="9">
        <v>-158.14404709999999</v>
      </c>
      <c r="AA1050" s="9">
        <v>-22.021999999999998</v>
      </c>
      <c r="AB1050" s="9">
        <v>-854.85154060000002</v>
      </c>
      <c r="AC1050" s="9">
        <v>89.133589787000005</v>
      </c>
      <c r="AD1050" s="9">
        <v>-32.001493240000002</v>
      </c>
      <c r="AE1050" s="9">
        <v>-31.36</v>
      </c>
      <c r="AF1050" s="9">
        <v>12.25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622.13158709000004</v>
      </c>
      <c r="AV1050" s="9">
        <v>1246.8538156</v>
      </c>
      <c r="AW1050" s="9">
        <v>178.30550073000001</v>
      </c>
      <c r="AX1050" s="9">
        <v>65.971459370000005</v>
      </c>
      <c r="AY1050" s="9">
        <v>5.7943850000000001</v>
      </c>
      <c r="AZ1050" s="9">
        <v>301.64173899999997</v>
      </c>
      <c r="BA1050" s="9">
        <v>1.6367922500000001</v>
      </c>
    </row>
    <row r="1051" spans="2:53" x14ac:dyDescent="0.25">
      <c r="B1051" s="2">
        <v>46028</v>
      </c>
      <c r="D1051" s="9">
        <v>3400.99</v>
      </c>
      <c r="E1051" s="9">
        <v>7287.1280915999996</v>
      </c>
      <c r="F1051" s="9">
        <v>347.87400000000002</v>
      </c>
      <c r="G1051" s="9">
        <v>1190.6523454000001</v>
      </c>
      <c r="H1051" s="9">
        <v>435.56830100000002</v>
      </c>
      <c r="I1051" s="9">
        <v>148.43429327999999</v>
      </c>
      <c r="J1051" s="9">
        <v>96.509</v>
      </c>
      <c r="K1051" s="9">
        <v>87.858742000000007</v>
      </c>
      <c r="L1051" s="9">
        <v>3714.0947044999998</v>
      </c>
      <c r="M1051" s="9">
        <v>185.48699999999999</v>
      </c>
      <c r="N1051" s="9">
        <v>342.22480868000002</v>
      </c>
      <c r="O1051" s="9">
        <v>293.48700000000002</v>
      </c>
      <c r="P1051" s="9">
        <v>65.500666280000004</v>
      </c>
      <c r="Q1051" s="9">
        <v>31.873999999999999</v>
      </c>
      <c r="R1051" s="9">
        <v>43.548442000000001</v>
      </c>
      <c r="S1051" s="9">
        <v>3573.0333870999998</v>
      </c>
      <c r="T1051" s="9">
        <v>162.387</v>
      </c>
      <c r="U1051" s="9">
        <v>848.42753673000004</v>
      </c>
      <c r="V1051" s="9">
        <v>142.081301</v>
      </c>
      <c r="W1051" s="9">
        <v>82.933627000000001</v>
      </c>
      <c r="X1051" s="9">
        <v>64.635000000000005</v>
      </c>
      <c r="Y1051" s="9">
        <v>44.310299999999998</v>
      </c>
      <c r="Z1051" s="9">
        <v>141.06131744000001</v>
      </c>
      <c r="AA1051" s="9">
        <v>23.1</v>
      </c>
      <c r="AB1051" s="9">
        <v>-506.2027281</v>
      </c>
      <c r="AC1051" s="9">
        <v>151.405699</v>
      </c>
      <c r="AD1051" s="9">
        <v>-17.432960720000001</v>
      </c>
      <c r="AE1051" s="9">
        <v>-32.761000000000003</v>
      </c>
      <c r="AF1051" s="9">
        <v>-0.76185800000000004</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300.39076043</v>
      </c>
      <c r="AV1051" s="9">
        <v>712.14437585999997</v>
      </c>
      <c r="AW1051" s="9">
        <v>787.36471727000003</v>
      </c>
      <c r="AX1051" s="9">
        <v>208.14585683999999</v>
      </c>
      <c r="AY1051" s="9">
        <v>84.358307289999999</v>
      </c>
      <c r="AZ1051" s="9">
        <v>159.49266399999999</v>
      </c>
      <c r="BA1051" s="9">
        <v>55</v>
      </c>
    </row>
    <row r="1052" spans="2:53" x14ac:dyDescent="0.25">
      <c r="B1052" s="2">
        <v>46029</v>
      </c>
      <c r="D1052" s="9">
        <v>3251.6</v>
      </c>
      <c r="E1052" s="9">
        <v>7131.8179360000004</v>
      </c>
      <c r="F1052" s="9">
        <v>597.79</v>
      </c>
      <c r="G1052" s="9">
        <v>716.74667714999998</v>
      </c>
      <c r="H1052" s="9">
        <v>213.810575</v>
      </c>
      <c r="I1052" s="9">
        <v>267.48525126999999</v>
      </c>
      <c r="J1052" s="9">
        <v>27.107495830000001</v>
      </c>
      <c r="K1052" s="9">
        <v>81.44</v>
      </c>
      <c r="L1052" s="9">
        <v>3087.9943469</v>
      </c>
      <c r="M1052" s="9">
        <v>457.19</v>
      </c>
      <c r="N1052" s="9">
        <v>514.06522475999998</v>
      </c>
      <c r="O1052" s="9">
        <v>149.79650000000001</v>
      </c>
      <c r="P1052" s="9">
        <v>116.63329186999999</v>
      </c>
      <c r="Q1052" s="9">
        <v>9.83</v>
      </c>
      <c r="R1052" s="9">
        <v>56.86</v>
      </c>
      <c r="S1052" s="9">
        <v>4043.8235891999998</v>
      </c>
      <c r="T1052" s="9">
        <v>140.6</v>
      </c>
      <c r="U1052" s="9">
        <v>202.68145239</v>
      </c>
      <c r="V1052" s="9">
        <v>64.014075000000005</v>
      </c>
      <c r="W1052" s="9">
        <v>150.8519594</v>
      </c>
      <c r="X1052" s="9">
        <v>17.277495829999999</v>
      </c>
      <c r="Y1052" s="9">
        <v>24.58</v>
      </c>
      <c r="Z1052" s="9">
        <v>-955.82924230000003</v>
      </c>
      <c r="AA1052" s="9">
        <v>316.58999999999997</v>
      </c>
      <c r="AB1052" s="9">
        <v>311.38377236999997</v>
      </c>
      <c r="AC1052" s="9">
        <v>85.782425000000003</v>
      </c>
      <c r="AD1052" s="9">
        <v>-34.218667529999998</v>
      </c>
      <c r="AE1052" s="9">
        <v>-7.4474958300000003</v>
      </c>
      <c r="AF1052" s="9">
        <v>32.28</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136.06351212999999</v>
      </c>
      <c r="AV1052" s="9">
        <v>507.28647840000002</v>
      </c>
      <c r="AW1052" s="9">
        <v>139.47088789</v>
      </c>
      <c r="AX1052" s="9">
        <v>228.63098876999999</v>
      </c>
      <c r="AY1052" s="9">
        <v>247.96303454</v>
      </c>
      <c r="AZ1052" s="9">
        <v>209.148788</v>
      </c>
      <c r="BA1052" s="9">
        <v>435.81630952</v>
      </c>
    </row>
    <row r="1053" spans="2:53" x14ac:dyDescent="0.25">
      <c r="B1053" s="2">
        <v>46030</v>
      </c>
      <c r="D1053" s="9">
        <v>3120.75</v>
      </c>
      <c r="E1053" s="9">
        <v>10893.428760999999</v>
      </c>
      <c r="F1053" s="9">
        <v>656.73199999999997</v>
      </c>
      <c r="G1053" s="9">
        <v>342.37882404999999</v>
      </c>
      <c r="H1053" s="9">
        <v>290.73151174999998</v>
      </c>
      <c r="I1053" s="9">
        <v>229.55406024999999</v>
      </c>
      <c r="J1053" s="9">
        <v>20.349523999999999</v>
      </c>
      <c r="K1053" s="9">
        <v>60.788288999999999</v>
      </c>
      <c r="L1053" s="9">
        <v>5343.3333381000002</v>
      </c>
      <c r="M1053" s="9">
        <v>314.46600000000001</v>
      </c>
      <c r="N1053" s="9">
        <v>75.001175751000005</v>
      </c>
      <c r="O1053" s="9">
        <v>185.29159367</v>
      </c>
      <c r="P1053" s="9">
        <v>121.55800000000001</v>
      </c>
      <c r="Q1053" s="9">
        <v>3.9527619999999999</v>
      </c>
      <c r="R1053" s="9">
        <v>53.938288999999997</v>
      </c>
      <c r="S1053" s="9">
        <v>5550.0954228000001</v>
      </c>
      <c r="T1053" s="9">
        <v>342.26600000000002</v>
      </c>
      <c r="U1053" s="9">
        <v>267.37764829999998</v>
      </c>
      <c r="V1053" s="9">
        <v>105.43991808</v>
      </c>
      <c r="W1053" s="9">
        <v>107.99606025</v>
      </c>
      <c r="X1053" s="9">
        <v>16.396761999999999</v>
      </c>
      <c r="Y1053" s="9">
        <v>6.85</v>
      </c>
      <c r="Z1053" s="9">
        <v>-206.7620847</v>
      </c>
      <c r="AA1053" s="9">
        <v>-27.8</v>
      </c>
      <c r="AB1053" s="9">
        <v>-192.3764726</v>
      </c>
      <c r="AC1053" s="9">
        <v>79.851675585999999</v>
      </c>
      <c r="AD1053" s="9">
        <v>13.561939750000001</v>
      </c>
      <c r="AE1053" s="9">
        <v>-12.444000000000001</v>
      </c>
      <c r="AF1053" s="9">
        <v>47.088289000000003</v>
      </c>
      <c r="AG1053" s="9">
        <v>360</v>
      </c>
      <c r="AH1053" s="9">
        <v>991.5</v>
      </c>
      <c r="AI1053" s="9">
        <v>1113.5</v>
      </c>
      <c r="AJ1053" s="9">
        <v>520.75</v>
      </c>
      <c r="AK1053" s="9">
        <v>85</v>
      </c>
      <c r="AL1053" s="9">
        <v>40</v>
      </c>
      <c r="AM1053" s="9">
        <v>10</v>
      </c>
      <c r="AN1053" s="9">
        <v>2159.3649999999998</v>
      </c>
      <c r="AO1053" s="9">
        <v>1499.55</v>
      </c>
      <c r="AP1053" s="9">
        <v>5078.2085251999997</v>
      </c>
      <c r="AQ1053" s="9">
        <v>740.40965684000003</v>
      </c>
      <c r="AR1053" s="9">
        <v>330</v>
      </c>
      <c r="AS1053" s="9">
        <v>75</v>
      </c>
      <c r="AT1053" s="9">
        <v>1010.8955789</v>
      </c>
      <c r="AU1053" s="9">
        <v>300.71923738999999</v>
      </c>
      <c r="AV1053" s="9">
        <v>486.21199582000003</v>
      </c>
      <c r="AW1053" s="9">
        <v>302.77159656999999</v>
      </c>
      <c r="AX1053" s="9">
        <v>293.50516354000001</v>
      </c>
      <c r="AY1053" s="9">
        <v>149.90528366999999</v>
      </c>
      <c r="AZ1053" s="9">
        <v>65.09161804</v>
      </c>
      <c r="BA1053" s="9">
        <v>2.32931402</v>
      </c>
    </row>
    <row r="1054" spans="2:53" x14ac:dyDescent="0.25">
      <c r="B1054" s="2">
        <v>46031</v>
      </c>
      <c r="D1054" s="9">
        <v>4338.05</v>
      </c>
      <c r="E1054" s="9">
        <v>8877.7696221000006</v>
      </c>
      <c r="F1054" s="9">
        <v>1147.192</v>
      </c>
      <c r="G1054" s="9">
        <v>592.91202289</v>
      </c>
      <c r="H1054" s="9">
        <v>181.26966830000001</v>
      </c>
      <c r="I1054" s="9">
        <v>73.6470293</v>
      </c>
      <c r="J1054" s="9">
        <v>34.020000000000003</v>
      </c>
      <c r="K1054" s="9">
        <v>92.775650999999996</v>
      </c>
      <c r="L1054" s="9">
        <v>4723.1255455</v>
      </c>
      <c r="M1054" s="9">
        <v>605.69600000000003</v>
      </c>
      <c r="N1054" s="9">
        <v>155.15877545000001</v>
      </c>
      <c r="O1054" s="9">
        <v>143.56981739</v>
      </c>
      <c r="P1054" s="9">
        <v>34.043029300000001</v>
      </c>
      <c r="Q1054" s="9">
        <v>15.095000000000001</v>
      </c>
      <c r="R1054" s="9">
        <v>70.775650999999996</v>
      </c>
      <c r="S1054" s="9">
        <v>4154.6440765999996</v>
      </c>
      <c r="T1054" s="9">
        <v>541.49599999999998</v>
      </c>
      <c r="U1054" s="9">
        <v>437.75324744</v>
      </c>
      <c r="V1054" s="9">
        <v>37.699850910000002</v>
      </c>
      <c r="W1054" s="9">
        <v>39.603999999999999</v>
      </c>
      <c r="X1054" s="9">
        <v>18.925000000000001</v>
      </c>
      <c r="Y1054" s="9">
        <v>22</v>
      </c>
      <c r="Z1054" s="9">
        <v>568.48146888999997</v>
      </c>
      <c r="AA1054" s="9">
        <v>64.2</v>
      </c>
      <c r="AB1054" s="9">
        <v>-282.594472</v>
      </c>
      <c r="AC1054" s="9">
        <v>105.86996648</v>
      </c>
      <c r="AD1054" s="9">
        <v>-5.5609707000000004</v>
      </c>
      <c r="AE1054" s="9">
        <v>-3.83</v>
      </c>
      <c r="AF1054" s="9">
        <v>48.775651000000003</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326.60668127999998</v>
      </c>
      <c r="AV1054" s="9">
        <v>730.36593544000004</v>
      </c>
      <c r="AW1054" s="9">
        <v>285.81086556999998</v>
      </c>
      <c r="AX1054" s="9">
        <v>477.65768917000003</v>
      </c>
      <c r="AY1054" s="9">
        <v>78.576200029999995</v>
      </c>
      <c r="AZ1054" s="9">
        <v>133.29900000000001</v>
      </c>
      <c r="BA1054" s="9">
        <v>89.5</v>
      </c>
    </row>
    <row r="1055" spans="2:53" x14ac:dyDescent="0.25">
      <c r="B1055" s="2">
        <v>46034</v>
      </c>
      <c r="D1055" s="9">
        <v>1628.6355000000001</v>
      </c>
      <c r="E1055" s="9">
        <v>6998.3458923999997</v>
      </c>
      <c r="F1055" s="9">
        <v>1643.835</v>
      </c>
      <c r="G1055" s="9">
        <v>370.8577497</v>
      </c>
      <c r="H1055" s="9">
        <v>348.99902285000002</v>
      </c>
      <c r="I1055" s="9">
        <v>296.87037701000003</v>
      </c>
      <c r="J1055" s="9">
        <v>156.09828601000001</v>
      </c>
      <c r="K1055" s="9">
        <v>100.445803</v>
      </c>
      <c r="L1055" s="9">
        <v>3552.7945801999999</v>
      </c>
      <c r="M1055" s="9">
        <v>1426.835</v>
      </c>
      <c r="N1055" s="9">
        <v>83.744352109999994</v>
      </c>
      <c r="O1055" s="9">
        <v>222.80462216000001</v>
      </c>
      <c r="P1055" s="9">
        <v>118.57877347</v>
      </c>
      <c r="Q1055" s="9">
        <v>24.093</v>
      </c>
      <c r="R1055" s="9">
        <v>42.895803000000001</v>
      </c>
      <c r="S1055" s="9">
        <v>3445.5513120999999</v>
      </c>
      <c r="T1055" s="9">
        <v>217</v>
      </c>
      <c r="U1055" s="9">
        <v>287.11339758999998</v>
      </c>
      <c r="V1055" s="9">
        <v>126.19440068999999</v>
      </c>
      <c r="W1055" s="9">
        <v>178.29160354000001</v>
      </c>
      <c r="X1055" s="9">
        <v>132.00528600999999</v>
      </c>
      <c r="Y1055" s="9">
        <v>57.55</v>
      </c>
      <c r="Z1055" s="9">
        <v>107.24326809</v>
      </c>
      <c r="AA1055" s="9">
        <v>1209.835</v>
      </c>
      <c r="AB1055" s="9">
        <v>-203.3690455</v>
      </c>
      <c r="AC1055" s="9">
        <v>96.610221468999995</v>
      </c>
      <c r="AD1055" s="9">
        <v>-59.712830070000003</v>
      </c>
      <c r="AE1055" s="9">
        <v>-107.91228599999999</v>
      </c>
      <c r="AF1055" s="9">
        <v>-14.654197</v>
      </c>
      <c r="AG1055" s="9">
        <v>338.22</v>
      </c>
      <c r="AH1055" s="9">
        <v>432</v>
      </c>
      <c r="AI1055" s="9">
        <v>415</v>
      </c>
      <c r="AJ1055" s="9">
        <v>235.0155</v>
      </c>
      <c r="AK1055" s="9">
        <v>106</v>
      </c>
      <c r="AL1055" s="9">
        <v>50</v>
      </c>
      <c r="AM1055" s="9">
        <v>52.4</v>
      </c>
      <c r="AN1055" s="9">
        <v>1194.8308508</v>
      </c>
      <c r="AO1055" s="9">
        <v>1246.2846016000001</v>
      </c>
      <c r="AP1055" s="9">
        <v>3060.3280848999998</v>
      </c>
      <c r="AQ1055" s="9">
        <v>531.30235505999997</v>
      </c>
      <c r="AR1055" s="9">
        <v>690</v>
      </c>
      <c r="AS1055" s="9">
        <v>160</v>
      </c>
      <c r="AT1055" s="9">
        <v>115.6</v>
      </c>
      <c r="AU1055" s="9">
        <v>109.34325385</v>
      </c>
      <c r="AV1055" s="9">
        <v>620.88953762000006</v>
      </c>
      <c r="AW1055" s="9">
        <v>638.13369948000002</v>
      </c>
      <c r="AX1055" s="9">
        <v>731.68288416999997</v>
      </c>
      <c r="AY1055" s="9">
        <v>456.95690400000001</v>
      </c>
      <c r="AZ1055" s="9">
        <v>276.48680000000002</v>
      </c>
      <c r="BA1055" s="9">
        <v>83.613159449999998</v>
      </c>
    </row>
    <row r="1056" spans="2:53" x14ac:dyDescent="0.25">
      <c r="B1056" s="2">
        <v>46035</v>
      </c>
      <c r="D1056" s="9">
        <v>2360.6806281999998</v>
      </c>
      <c r="E1056" s="9">
        <v>6548.7358384999998</v>
      </c>
      <c r="F1056" s="9">
        <v>2244.25</v>
      </c>
      <c r="G1056" s="9">
        <v>412.64790187</v>
      </c>
      <c r="H1056" s="9">
        <v>261.42741497999998</v>
      </c>
      <c r="I1056" s="9">
        <v>72.130618999999996</v>
      </c>
      <c r="J1056" s="9">
        <v>140.29300000000001</v>
      </c>
      <c r="K1056" s="9">
        <v>38.265000000000001</v>
      </c>
      <c r="L1056" s="9">
        <v>3028.8446124000002</v>
      </c>
      <c r="M1056" s="9">
        <v>1641.25</v>
      </c>
      <c r="N1056" s="9">
        <v>44.092961733000003</v>
      </c>
      <c r="O1056" s="9">
        <v>136.85904298</v>
      </c>
      <c r="P1056" s="9">
        <v>27.486999999999998</v>
      </c>
      <c r="Q1056" s="9">
        <v>39.628</v>
      </c>
      <c r="R1056" s="9">
        <v>14.315</v>
      </c>
      <c r="S1056" s="9">
        <v>3519.8912261</v>
      </c>
      <c r="T1056" s="9">
        <v>603</v>
      </c>
      <c r="U1056" s="9">
        <v>368.55494013999999</v>
      </c>
      <c r="V1056" s="9">
        <v>124.568372</v>
      </c>
      <c r="W1056" s="9">
        <v>44.643619000000001</v>
      </c>
      <c r="X1056" s="9">
        <v>100.66500000000001</v>
      </c>
      <c r="Y1056" s="9">
        <v>23.95</v>
      </c>
      <c r="Z1056" s="9">
        <v>-491.04661370000002</v>
      </c>
      <c r="AA1056" s="9">
        <v>1038.25</v>
      </c>
      <c r="AB1056" s="9">
        <v>-324.46197840000002</v>
      </c>
      <c r="AC1056" s="9">
        <v>12.290670978</v>
      </c>
      <c r="AD1056" s="9">
        <v>-17.156618999999999</v>
      </c>
      <c r="AE1056" s="9">
        <v>-61.036999999999999</v>
      </c>
      <c r="AF1056" s="9">
        <v>-9.6349999999999998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2958.6900021000001</v>
      </c>
      <c r="AQ1056" s="9">
        <v>611.55919842000003</v>
      </c>
      <c r="AR1056" s="9">
        <v>280</v>
      </c>
      <c r="AS1056" s="9">
        <v>150.79006772</v>
      </c>
      <c r="AT1056" s="9">
        <v>24.1</v>
      </c>
      <c r="AU1056" s="9">
        <v>247.22172921999999</v>
      </c>
      <c r="AV1056" s="9">
        <v>797.38692288000004</v>
      </c>
      <c r="AW1056" s="9">
        <v>1149.6096006</v>
      </c>
      <c r="AX1056" s="9">
        <v>767.03995526999995</v>
      </c>
      <c r="AY1056" s="9">
        <v>128.25620896999999</v>
      </c>
      <c r="AZ1056" s="9">
        <v>78.935000000000002</v>
      </c>
      <c r="BA1056" s="9">
        <v>0.56451885999999996</v>
      </c>
    </row>
    <row r="1057" spans="2:53" x14ac:dyDescent="0.25">
      <c r="B1057" s="2">
        <v>46036</v>
      </c>
      <c r="D1057" s="9">
        <v>2789.7883010999999</v>
      </c>
      <c r="E1057" s="9">
        <v>6990.5811692999996</v>
      </c>
      <c r="F1057" s="9">
        <v>1216.5999999999999</v>
      </c>
      <c r="G1057" s="9">
        <v>587.89311124999995</v>
      </c>
      <c r="H1057" s="9">
        <v>384.30426604000002</v>
      </c>
      <c r="I1057" s="9">
        <v>160.51791</v>
      </c>
      <c r="J1057" s="9">
        <v>58.938445569999999</v>
      </c>
      <c r="K1057" s="9">
        <v>45.877685999999997</v>
      </c>
      <c r="L1057" s="9">
        <v>3308.7113023000002</v>
      </c>
      <c r="M1057" s="9">
        <v>589.79999999999995</v>
      </c>
      <c r="N1057" s="9">
        <v>127.1223839</v>
      </c>
      <c r="O1057" s="9">
        <v>316.45297304000002</v>
      </c>
      <c r="P1057" s="9">
        <v>120.166</v>
      </c>
      <c r="Q1057" s="9">
        <v>7.6079999999999997</v>
      </c>
      <c r="R1057" s="9">
        <v>41.153686</v>
      </c>
      <c r="S1057" s="9">
        <v>3681.8698669999999</v>
      </c>
      <c r="T1057" s="9">
        <v>626.79999999999995</v>
      </c>
      <c r="U1057" s="9">
        <v>460.77072735000002</v>
      </c>
      <c r="V1057" s="9">
        <v>67.851292999999998</v>
      </c>
      <c r="W1057" s="9">
        <v>40.351909999999997</v>
      </c>
      <c r="X1057" s="9">
        <v>51.330445570000002</v>
      </c>
      <c r="Y1057" s="9">
        <v>4.7240000000000002</v>
      </c>
      <c r="Z1057" s="9">
        <v>-373.15856480000002</v>
      </c>
      <c r="AA1057" s="9">
        <v>-37</v>
      </c>
      <c r="AB1057" s="9">
        <v>-333.64834339999999</v>
      </c>
      <c r="AC1057" s="9">
        <v>248.60168003999999</v>
      </c>
      <c r="AD1057" s="9">
        <v>79.814089999999993</v>
      </c>
      <c r="AE1057" s="9">
        <v>-43.722445569999998</v>
      </c>
      <c r="AF1057" s="9">
        <v>36.429685999999997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730.96261434999997</v>
      </c>
      <c r="AW1057" s="9">
        <v>534.27500621000002</v>
      </c>
      <c r="AX1057" s="9">
        <v>516.18613593999999</v>
      </c>
      <c r="AY1057" s="9">
        <v>186.24016337</v>
      </c>
      <c r="AZ1057" s="9">
        <v>99.5</v>
      </c>
      <c r="BA1057" s="9">
        <v>0</v>
      </c>
    </row>
    <row r="1058" spans="2:53" x14ac:dyDescent="0.25">
      <c r="B1058" s="2">
        <v>46037</v>
      </c>
      <c r="D1058" s="9">
        <v>3209.7</v>
      </c>
      <c r="E1058" s="9">
        <v>5876.2558553999997</v>
      </c>
      <c r="F1058" s="9">
        <v>1302.6099999999999</v>
      </c>
      <c r="G1058" s="9">
        <v>805.84012461999998</v>
      </c>
      <c r="H1058" s="9">
        <v>421.39361588999998</v>
      </c>
      <c r="I1058" s="9">
        <v>79.94259461</v>
      </c>
      <c r="J1058" s="9">
        <v>113.825</v>
      </c>
      <c r="K1058" s="9">
        <v>58.84</v>
      </c>
      <c r="L1058" s="9">
        <v>2728.3934239</v>
      </c>
      <c r="M1058" s="9">
        <v>661.005</v>
      </c>
      <c r="N1058" s="9">
        <v>143.64829168</v>
      </c>
      <c r="O1058" s="9">
        <v>269.16822961999998</v>
      </c>
      <c r="P1058" s="9">
        <v>32.898000000000003</v>
      </c>
      <c r="Q1058" s="9">
        <v>92.778000000000006</v>
      </c>
      <c r="R1058" s="9">
        <v>28.704999999999998</v>
      </c>
      <c r="S1058" s="9">
        <v>3147.8624315000002</v>
      </c>
      <c r="T1058" s="9">
        <v>641.60500000000002</v>
      </c>
      <c r="U1058" s="9">
        <v>662.19183295000005</v>
      </c>
      <c r="V1058" s="9">
        <v>152.22538627</v>
      </c>
      <c r="W1058" s="9">
        <v>47.044594609999997</v>
      </c>
      <c r="X1058" s="9">
        <v>21.047000000000001</v>
      </c>
      <c r="Y1058" s="9">
        <v>30.135000000000002</v>
      </c>
      <c r="Z1058" s="9">
        <v>-419.4690076</v>
      </c>
      <c r="AA1058" s="9">
        <v>19.399999999999999</v>
      </c>
      <c r="AB1058" s="9">
        <v>-518.54354130000002</v>
      </c>
      <c r="AC1058" s="9">
        <v>116.94284336</v>
      </c>
      <c r="AD1058" s="9">
        <v>-14.146594609999999</v>
      </c>
      <c r="AE1058" s="9">
        <v>71.730999999999995</v>
      </c>
      <c r="AF1058" s="9">
        <v>-1.43</v>
      </c>
      <c r="AG1058" s="9">
        <v>604.5</v>
      </c>
      <c r="AH1058" s="9">
        <v>1107</v>
      </c>
      <c r="AI1058" s="9">
        <v>975.5</v>
      </c>
      <c r="AJ1058" s="9">
        <v>280</v>
      </c>
      <c r="AK1058" s="9">
        <v>120</v>
      </c>
      <c r="AL1058" s="9">
        <v>20</v>
      </c>
      <c r="AM1058" s="9">
        <v>102.7</v>
      </c>
      <c r="AN1058" s="9">
        <v>1184.4228270000001</v>
      </c>
      <c r="AO1058" s="9">
        <v>940.72326700999997</v>
      </c>
      <c r="AP1058" s="9">
        <v>2582.3642209999998</v>
      </c>
      <c r="AQ1058" s="9">
        <v>376.00291267</v>
      </c>
      <c r="AR1058" s="9">
        <v>331.35256007999999</v>
      </c>
      <c r="AS1058" s="9">
        <v>90.790067719999996</v>
      </c>
      <c r="AT1058" s="9">
        <v>370.6</v>
      </c>
      <c r="AU1058" s="9">
        <v>291.28225596999999</v>
      </c>
      <c r="AV1058" s="9">
        <v>733.00971238</v>
      </c>
      <c r="AW1058" s="9">
        <v>825.49846503000003</v>
      </c>
      <c r="AX1058" s="9">
        <v>380.41092395999999</v>
      </c>
      <c r="AY1058" s="9">
        <v>98.111170360000003</v>
      </c>
      <c r="AZ1058" s="9">
        <v>91.575083590000006</v>
      </c>
      <c r="BA1058" s="9">
        <v>362.56372383000001</v>
      </c>
    </row>
    <row r="1059" spans="2:53" x14ac:dyDescent="0.25">
      <c r="B1059" s="2">
        <v>46038</v>
      </c>
      <c r="D1059" s="9">
        <v>2927.9497660000002</v>
      </c>
      <c r="E1059" s="9">
        <v>5082.6548708999999</v>
      </c>
      <c r="F1059" s="9">
        <v>281.52800000000002</v>
      </c>
      <c r="G1059" s="9">
        <v>363.32322725</v>
      </c>
      <c r="H1059" s="9">
        <v>323.65110783</v>
      </c>
      <c r="I1059" s="9">
        <v>49.12395497</v>
      </c>
      <c r="J1059" s="9">
        <v>4.6849999999999996</v>
      </c>
      <c r="K1059" s="9">
        <v>62.860999999999997</v>
      </c>
      <c r="L1059" s="9">
        <v>2512.8672725000001</v>
      </c>
      <c r="M1059" s="9">
        <v>174.714</v>
      </c>
      <c r="N1059" s="9">
        <v>69.875320634999994</v>
      </c>
      <c r="O1059" s="9">
        <v>254.48481820000001</v>
      </c>
      <c r="P1059" s="9">
        <v>30.857067969999999</v>
      </c>
      <c r="Q1059" s="9">
        <v>2.5049999999999999</v>
      </c>
      <c r="R1059" s="9">
        <v>55.860999999999997</v>
      </c>
      <c r="S1059" s="9">
        <v>2569.7875984000002</v>
      </c>
      <c r="T1059" s="9">
        <v>106.81399999999999</v>
      </c>
      <c r="U1059" s="9">
        <v>293.44790661000002</v>
      </c>
      <c r="V1059" s="9">
        <v>69.166289629999994</v>
      </c>
      <c r="W1059" s="9">
        <v>18.266887000000001</v>
      </c>
      <c r="X1059" s="9">
        <v>2.1800000000000002</v>
      </c>
      <c r="Y1059" s="9">
        <v>7</v>
      </c>
      <c r="Z1059" s="9">
        <v>-56.920325890000001</v>
      </c>
      <c r="AA1059" s="9">
        <v>67.900000000000006</v>
      </c>
      <c r="AB1059" s="9">
        <v>-223.572586</v>
      </c>
      <c r="AC1059" s="9">
        <v>185.31852857000001</v>
      </c>
      <c r="AD1059" s="9">
        <v>12.59018097</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175.72609707000001</v>
      </c>
      <c r="AV1059" s="9">
        <v>509.62354955000001</v>
      </c>
      <c r="AW1059" s="9">
        <v>175.99316851</v>
      </c>
      <c r="AX1059" s="9">
        <v>89.819112039999993</v>
      </c>
      <c r="AY1059" s="9">
        <v>92.475349199999997</v>
      </c>
      <c r="AZ1059" s="9">
        <v>6.5350136799999996</v>
      </c>
      <c r="BA1059" s="9">
        <v>35</v>
      </c>
    </row>
    <row r="1060" spans="2:53" x14ac:dyDescent="0.25">
      <c r="B1060" s="2">
        <v>46041</v>
      </c>
      <c r="D1060" s="9">
        <v>1199.4000000000001</v>
      </c>
      <c r="E1060" s="9">
        <v>1939.4867128000001</v>
      </c>
      <c r="F1060" s="9">
        <v>543.41999999999996</v>
      </c>
      <c r="G1060" s="9">
        <v>234.31917487999999</v>
      </c>
      <c r="H1060" s="9">
        <v>197.90786417000001</v>
      </c>
      <c r="I1060" s="9">
        <v>66.238</v>
      </c>
      <c r="J1060" s="9">
        <v>109.941</v>
      </c>
      <c r="K1060" s="9">
        <v>39.491325000000003</v>
      </c>
      <c r="L1060" s="9">
        <v>916.44976580000002</v>
      </c>
      <c r="M1060" s="9">
        <v>332.185</v>
      </c>
      <c r="N1060" s="9">
        <v>120.02860920000001</v>
      </c>
      <c r="O1060" s="9">
        <v>151.28686417</v>
      </c>
      <c r="P1060" s="9">
        <v>51.643999999999998</v>
      </c>
      <c r="Q1060" s="9">
        <v>60.460999999999999</v>
      </c>
      <c r="R1060" s="9">
        <v>39.491325000000003</v>
      </c>
      <c r="S1060" s="9">
        <v>1023.0369470000001</v>
      </c>
      <c r="T1060" s="9">
        <v>211.23500000000001</v>
      </c>
      <c r="U1060" s="9">
        <v>114.29056567000001</v>
      </c>
      <c r="V1060" s="9">
        <v>46.621000000000002</v>
      </c>
      <c r="W1060" s="9">
        <v>14.593999999999999</v>
      </c>
      <c r="X1060" s="9">
        <v>49.48</v>
      </c>
      <c r="Y1060" s="9">
        <v>0</v>
      </c>
      <c r="Z1060" s="9">
        <v>-106.5871812</v>
      </c>
      <c r="AA1060" s="9">
        <v>120.95</v>
      </c>
      <c r="AB1060" s="9">
        <v>5.7380435317999998</v>
      </c>
      <c r="AC1060" s="9">
        <v>104.66586417000001</v>
      </c>
      <c r="AD1060" s="9">
        <v>37.049999999999997</v>
      </c>
      <c r="AE1060" s="9">
        <v>10.981</v>
      </c>
      <c r="AF1060" s="9">
        <v>39.491325000000003</v>
      </c>
      <c r="AG1060" s="9">
        <v>233.9</v>
      </c>
      <c r="AH1060" s="9">
        <v>144</v>
      </c>
      <c r="AI1060" s="9">
        <v>601.5</v>
      </c>
      <c r="AJ1060" s="9">
        <v>180</v>
      </c>
      <c r="AK1060" s="9">
        <v>25</v>
      </c>
      <c r="AL1060" s="9">
        <v>15</v>
      </c>
      <c r="AM1060" s="9">
        <v>0</v>
      </c>
      <c r="AN1060" s="9">
        <v>504.33947102000002</v>
      </c>
      <c r="AO1060" s="9">
        <v>606.83947102000002</v>
      </c>
      <c r="AP1060" s="9">
        <v>697.89747599999998</v>
      </c>
      <c r="AQ1060" s="9">
        <v>130</v>
      </c>
      <c r="AR1060" s="9">
        <v>0.41029478000000003</v>
      </c>
      <c r="AS1060" s="9">
        <v>0</v>
      </c>
      <c r="AT1060" s="9">
        <v>0</v>
      </c>
      <c r="AU1060" s="9">
        <v>316.40040334000003</v>
      </c>
      <c r="AV1060" s="9">
        <v>393.05748758999999</v>
      </c>
      <c r="AW1060" s="9">
        <v>94.701415569999995</v>
      </c>
      <c r="AX1060" s="9">
        <v>215.78999354000001</v>
      </c>
      <c r="AY1060" s="9">
        <v>165.43755300000001</v>
      </c>
      <c r="AZ1060" s="9">
        <v>5.9305110000000001</v>
      </c>
      <c r="BA1060" s="9">
        <v>0</v>
      </c>
    </row>
    <row r="1061" spans="2:53" x14ac:dyDescent="0.25">
      <c r="B1061" s="2">
        <v>46042</v>
      </c>
      <c r="D1061" s="9">
        <v>2831.62</v>
      </c>
      <c r="E1061" s="9">
        <v>6197.3329010999996</v>
      </c>
      <c r="F1061" s="9">
        <v>930.2</v>
      </c>
      <c r="G1061" s="9">
        <v>436.13687455000002</v>
      </c>
      <c r="H1061" s="9">
        <v>385.26474180000002</v>
      </c>
      <c r="I1061" s="9">
        <v>142.75431266000001</v>
      </c>
      <c r="J1061" s="9">
        <v>40.362509760000002</v>
      </c>
      <c r="K1061" s="9">
        <v>39.396000000000001</v>
      </c>
      <c r="L1061" s="9">
        <v>3077.3600169000001</v>
      </c>
      <c r="M1061" s="9">
        <v>583.20000000000005</v>
      </c>
      <c r="N1061" s="9">
        <v>82.988906490000005</v>
      </c>
      <c r="O1061" s="9">
        <v>303.68950584999999</v>
      </c>
      <c r="P1061" s="9">
        <v>43.230232659999999</v>
      </c>
      <c r="Q1061" s="9">
        <v>24.825807999999999</v>
      </c>
      <c r="R1061" s="9">
        <v>31.62</v>
      </c>
      <c r="S1061" s="9">
        <v>3119.9728842</v>
      </c>
      <c r="T1061" s="9">
        <v>347</v>
      </c>
      <c r="U1061" s="9">
        <v>353.14796805999998</v>
      </c>
      <c r="V1061" s="9">
        <v>81.575235950000007</v>
      </c>
      <c r="W1061" s="9">
        <v>99.524079999999998</v>
      </c>
      <c r="X1061" s="9">
        <v>15.53670176</v>
      </c>
      <c r="Y1061" s="9">
        <v>7.7759999999999998</v>
      </c>
      <c r="Z1061" s="9">
        <v>-42.612867219999998</v>
      </c>
      <c r="AA1061" s="9">
        <v>236.2</v>
      </c>
      <c r="AB1061" s="9">
        <v>-270.15906159999997</v>
      </c>
      <c r="AC1061" s="9">
        <v>222.11426990000001</v>
      </c>
      <c r="AD1061" s="9">
        <v>-56.293847339999999</v>
      </c>
      <c r="AE1061" s="9">
        <v>9.2891062400000006</v>
      </c>
      <c r="AF1061" s="9">
        <v>23.844000000000001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224.13173320999999</v>
      </c>
      <c r="AV1061" s="9">
        <v>717.19268739999995</v>
      </c>
      <c r="AW1061" s="9">
        <v>443.38443890000002</v>
      </c>
      <c r="AX1061" s="9">
        <v>303.04683037000001</v>
      </c>
      <c r="AY1061" s="9">
        <v>41.520178899999998</v>
      </c>
      <c r="AZ1061" s="9">
        <v>151.83857</v>
      </c>
      <c r="BA1061" s="9">
        <v>93</v>
      </c>
    </row>
    <row r="1062" spans="2:53" x14ac:dyDescent="0.25">
      <c r="B1062" s="2">
        <v>46043</v>
      </c>
      <c r="D1062" s="9">
        <v>2937.3789999999999</v>
      </c>
      <c r="E1062" s="9">
        <v>4359.9046801000004</v>
      </c>
      <c r="F1062" s="9">
        <v>1602.7927999999999</v>
      </c>
      <c r="G1062" s="9">
        <v>453.31713264000001</v>
      </c>
      <c r="H1062" s="9">
        <v>232.01898162000001</v>
      </c>
      <c r="I1062" s="9">
        <v>123.02500000000001</v>
      </c>
      <c r="J1062" s="9">
        <v>130.85029344</v>
      </c>
      <c r="K1062" s="9">
        <v>84.838552000000007</v>
      </c>
      <c r="L1062" s="9">
        <v>2512.2997884000001</v>
      </c>
      <c r="M1062" s="9">
        <v>1417.7927999999999</v>
      </c>
      <c r="N1062" s="9">
        <v>71.704045859999994</v>
      </c>
      <c r="O1062" s="9">
        <v>166.14575762000001</v>
      </c>
      <c r="P1062" s="9">
        <v>21.879000000000001</v>
      </c>
      <c r="Q1062" s="9">
        <v>47.262999999999998</v>
      </c>
      <c r="R1062" s="9">
        <v>44.457227000000003</v>
      </c>
      <c r="S1062" s="9">
        <v>1847.6048917999999</v>
      </c>
      <c r="T1062" s="9">
        <v>185</v>
      </c>
      <c r="U1062" s="9">
        <v>381.61308678</v>
      </c>
      <c r="V1062" s="9">
        <v>65.873223999999993</v>
      </c>
      <c r="W1062" s="9">
        <v>101.146</v>
      </c>
      <c r="X1062" s="9">
        <v>83.587293439999996</v>
      </c>
      <c r="Y1062" s="9">
        <v>40.381324999999997</v>
      </c>
      <c r="Z1062" s="9">
        <v>664.69489658999998</v>
      </c>
      <c r="AA1062" s="9">
        <v>1232.7927999999999</v>
      </c>
      <c r="AB1062" s="9">
        <v>-309.90904089999998</v>
      </c>
      <c r="AC1062" s="9">
        <v>100.27253362</v>
      </c>
      <c r="AD1062" s="9">
        <v>-79.266999999999996</v>
      </c>
      <c r="AE1062" s="9">
        <v>-36.324293439999998</v>
      </c>
      <c r="AF1062" s="9">
        <v>4.0759020000000001</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329.66938456999998</v>
      </c>
      <c r="AV1062" s="9">
        <v>514.19112782000002</v>
      </c>
      <c r="AW1062" s="9">
        <v>989.19328154000004</v>
      </c>
      <c r="AX1062" s="9">
        <v>423.28855105000002</v>
      </c>
      <c r="AY1062" s="9">
        <v>286.04641471999997</v>
      </c>
      <c r="AZ1062" s="9">
        <v>34.454000000000001</v>
      </c>
      <c r="BA1062" s="9">
        <v>50</v>
      </c>
    </row>
    <row r="1063" spans="2:53" x14ac:dyDescent="0.25">
      <c r="B1063" s="2">
        <v>46044</v>
      </c>
      <c r="D1063" s="9">
        <v>2737.6190000000001</v>
      </c>
      <c r="E1063" s="9">
        <v>5794.7008974999999</v>
      </c>
      <c r="F1063" s="9">
        <v>1285.9105</v>
      </c>
      <c r="G1063" s="9">
        <v>327.16535813000002</v>
      </c>
      <c r="H1063" s="9">
        <v>293.91287831</v>
      </c>
      <c r="I1063" s="9">
        <v>309.58475299999998</v>
      </c>
      <c r="J1063" s="9">
        <v>61.747</v>
      </c>
      <c r="K1063" s="9">
        <v>80.484255000000005</v>
      </c>
      <c r="L1063" s="9">
        <v>2906.0105306</v>
      </c>
      <c r="M1063" s="9">
        <v>966.6105</v>
      </c>
      <c r="N1063" s="9">
        <v>44.482117574</v>
      </c>
      <c r="O1063" s="9">
        <v>209.15880770000001</v>
      </c>
      <c r="P1063" s="9">
        <v>132.592342</v>
      </c>
      <c r="Q1063" s="9">
        <v>16.632000000000001</v>
      </c>
      <c r="R1063" s="9">
        <v>53.474254999999999</v>
      </c>
      <c r="S1063" s="9">
        <v>2888.6903670000002</v>
      </c>
      <c r="T1063" s="9">
        <v>319.3</v>
      </c>
      <c r="U1063" s="9">
        <v>282.68324056</v>
      </c>
      <c r="V1063" s="9">
        <v>84.754070609999999</v>
      </c>
      <c r="W1063" s="9">
        <v>176.992411</v>
      </c>
      <c r="X1063" s="9">
        <v>45.115000000000002</v>
      </c>
      <c r="Y1063" s="9">
        <v>27.01</v>
      </c>
      <c r="Z1063" s="9">
        <v>17.320163569999998</v>
      </c>
      <c r="AA1063" s="9">
        <v>647.31050000000005</v>
      </c>
      <c r="AB1063" s="9">
        <v>-238.201123</v>
      </c>
      <c r="AC1063" s="9">
        <v>124.40473709</v>
      </c>
      <c r="AD1063" s="9">
        <v>-44.400069000000002</v>
      </c>
      <c r="AE1063" s="9">
        <v>-28.483000000000001</v>
      </c>
      <c r="AF1063" s="9">
        <v>26.464255000000001</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215.16206661000001</v>
      </c>
      <c r="AV1063" s="9">
        <v>559.42250607000005</v>
      </c>
      <c r="AW1063" s="9">
        <v>759.11289633000001</v>
      </c>
      <c r="AX1063" s="9">
        <v>550.52027542999997</v>
      </c>
      <c r="AY1063" s="9">
        <v>251.98699999999999</v>
      </c>
      <c r="AZ1063" s="9">
        <v>2.6</v>
      </c>
      <c r="BA1063" s="9">
        <v>20</v>
      </c>
    </row>
    <row r="1064" spans="2:53" x14ac:dyDescent="0.25">
      <c r="B1064" s="2">
        <v>46045</v>
      </c>
      <c r="D1064" s="9">
        <v>2174.35</v>
      </c>
      <c r="E1064" s="9">
        <v>3773.1424559000002</v>
      </c>
      <c r="F1064" s="9">
        <v>360.7</v>
      </c>
      <c r="G1064" s="9">
        <v>444.52584258000002</v>
      </c>
      <c r="H1064" s="9">
        <v>166.0523958</v>
      </c>
      <c r="I1064" s="9">
        <v>285.08784671000001</v>
      </c>
      <c r="J1064" s="9">
        <v>105.40111063000001</v>
      </c>
      <c r="K1064" s="9">
        <v>80.680000000000007</v>
      </c>
      <c r="L1064" s="9">
        <v>1956.3032175999999</v>
      </c>
      <c r="M1064" s="9">
        <v>215.9</v>
      </c>
      <c r="N1064" s="9">
        <v>157.54955523000001</v>
      </c>
      <c r="O1064" s="9">
        <v>102.29085083</v>
      </c>
      <c r="P1064" s="9">
        <v>132.88950399999999</v>
      </c>
      <c r="Q1064" s="9">
        <v>29.144193999999999</v>
      </c>
      <c r="R1064" s="9">
        <v>53.05</v>
      </c>
      <c r="S1064" s="9">
        <v>1816.8392383</v>
      </c>
      <c r="T1064" s="9">
        <v>144.80000000000001</v>
      </c>
      <c r="U1064" s="9">
        <v>286.97628735000001</v>
      </c>
      <c r="V1064" s="9">
        <v>63.761544970000003</v>
      </c>
      <c r="W1064" s="9">
        <v>152.19834270999999</v>
      </c>
      <c r="X1064" s="9">
        <v>76.256916633000003</v>
      </c>
      <c r="Y1064" s="9">
        <v>27.63</v>
      </c>
      <c r="Z1064" s="9">
        <v>139.46397927999999</v>
      </c>
      <c r="AA1064" s="9">
        <v>71.099999999999994</v>
      </c>
      <c r="AB1064" s="9">
        <v>-129.42673210000001</v>
      </c>
      <c r="AC1064" s="9">
        <v>38.529305860000001</v>
      </c>
      <c r="AD1064" s="9">
        <v>-19.30883871</v>
      </c>
      <c r="AE1064" s="9">
        <v>-47.11272263</v>
      </c>
      <c r="AF1064" s="9">
        <v>25.42</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608.08557569000004</v>
      </c>
      <c r="AW1064" s="9">
        <v>394.37221799000002</v>
      </c>
      <c r="AX1064" s="9">
        <v>57.034942409999999</v>
      </c>
      <c r="AY1064" s="9">
        <v>45.49324189</v>
      </c>
      <c r="AZ1064" s="9">
        <v>82.6</v>
      </c>
      <c r="BA1064" s="9">
        <v>9.60403333</v>
      </c>
    </row>
    <row r="1065" spans="2:53" x14ac:dyDescent="0.25">
      <c r="B1065" s="2">
        <v>46048</v>
      </c>
      <c r="D1065" s="9">
        <v>1958.71</v>
      </c>
      <c r="E1065" s="9">
        <v>3737.3738165</v>
      </c>
      <c r="F1065" s="9">
        <v>1590.4425000000001</v>
      </c>
      <c r="G1065" s="9">
        <v>557.15946270999996</v>
      </c>
      <c r="H1065" s="9">
        <v>400.10301141000002</v>
      </c>
      <c r="I1065" s="9">
        <v>320.72836539999997</v>
      </c>
      <c r="J1065" s="9">
        <v>24.236242709999999</v>
      </c>
      <c r="K1065" s="9">
        <v>17.192</v>
      </c>
      <c r="L1065" s="9">
        <v>1957.5273225000001</v>
      </c>
      <c r="M1065" s="9">
        <v>1004.7424999999999</v>
      </c>
      <c r="N1065" s="9">
        <v>217.58835435</v>
      </c>
      <c r="O1065" s="9">
        <v>265.61147977000002</v>
      </c>
      <c r="P1065" s="9">
        <v>112.47</v>
      </c>
      <c r="Q1065" s="9">
        <v>7.3339999999999996</v>
      </c>
      <c r="R1065" s="9">
        <v>7.2930000000000001</v>
      </c>
      <c r="S1065" s="9">
        <v>1779.8464939999999</v>
      </c>
      <c r="T1065" s="9">
        <v>585.70000000000005</v>
      </c>
      <c r="U1065" s="9">
        <v>339.57110835999998</v>
      </c>
      <c r="V1065" s="9">
        <v>134.49153163</v>
      </c>
      <c r="W1065" s="9">
        <v>208.2583654</v>
      </c>
      <c r="X1065" s="9">
        <v>16.902242709999999</v>
      </c>
      <c r="Y1065" s="9">
        <v>9.8989999999999991</v>
      </c>
      <c r="Z1065" s="9">
        <v>177.68082853999999</v>
      </c>
      <c r="AA1065" s="9">
        <v>419.04250000000002</v>
      </c>
      <c r="AB1065" s="9">
        <v>-121.982754</v>
      </c>
      <c r="AC1065" s="9">
        <v>131.11994813999999</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1312.3</v>
      </c>
      <c r="AP1065" s="9">
        <v>1357.176301</v>
      </c>
      <c r="AQ1065" s="9">
        <v>443</v>
      </c>
      <c r="AR1065" s="9">
        <v>150</v>
      </c>
      <c r="AS1065" s="9">
        <v>0</v>
      </c>
      <c r="AT1065" s="9">
        <v>70.23</v>
      </c>
      <c r="AU1065" s="9">
        <v>263.23678553000002</v>
      </c>
      <c r="AV1065" s="9">
        <v>970.94781651000005</v>
      </c>
      <c r="AW1065" s="9">
        <v>627.53646976000005</v>
      </c>
      <c r="AX1065" s="9">
        <v>361.28603201999999</v>
      </c>
      <c r="AY1065" s="9">
        <v>480.76026517000003</v>
      </c>
      <c r="AZ1065" s="9">
        <v>205.28214825000001</v>
      </c>
      <c r="BA1065" s="9">
        <v>0.81206497</v>
      </c>
    </row>
    <row r="1066" spans="2:53" x14ac:dyDescent="0.25">
      <c r="B1066" s="2">
        <v>46049</v>
      </c>
      <c r="D1066" s="9">
        <v>2697.9870000000001</v>
      </c>
      <c r="E1066" s="9">
        <v>6843.6980919999996</v>
      </c>
      <c r="F1066" s="9">
        <v>2133.7255</v>
      </c>
      <c r="G1066" s="9">
        <v>393.87417836999998</v>
      </c>
      <c r="H1066" s="9">
        <v>249.29880491</v>
      </c>
      <c r="I1066" s="9">
        <v>80.565922999999998</v>
      </c>
      <c r="J1066" s="9">
        <v>395.03047600000002</v>
      </c>
      <c r="K1066" s="9">
        <v>225.74700000000001</v>
      </c>
      <c r="L1066" s="9">
        <v>3468.7948345</v>
      </c>
      <c r="M1066" s="9">
        <v>1373.5255</v>
      </c>
      <c r="N1066" s="9">
        <v>114.74382896</v>
      </c>
      <c r="O1066" s="9">
        <v>180.24731790999999</v>
      </c>
      <c r="P1066" s="9">
        <v>35.750923</v>
      </c>
      <c r="Q1066" s="9">
        <v>65.36</v>
      </c>
      <c r="R1066" s="9">
        <v>161.83500000000001</v>
      </c>
      <c r="S1066" s="9">
        <v>3374.9032575000001</v>
      </c>
      <c r="T1066" s="9">
        <v>760.2</v>
      </c>
      <c r="U1066" s="9">
        <v>279.13034941000001</v>
      </c>
      <c r="V1066" s="9">
        <v>69.051486999999995</v>
      </c>
      <c r="W1066" s="9">
        <v>44.814999999999998</v>
      </c>
      <c r="X1066" s="9">
        <v>329.67047600000001</v>
      </c>
      <c r="Y1066" s="9">
        <v>63.911999999999999</v>
      </c>
      <c r="Z1066" s="9">
        <v>93.891576950000001</v>
      </c>
      <c r="AA1066" s="9">
        <v>613.32550000000003</v>
      </c>
      <c r="AB1066" s="9">
        <v>-164.38652049999999</v>
      </c>
      <c r="AC1066" s="9">
        <v>111.19583091</v>
      </c>
      <c r="AD1066" s="9">
        <v>-9.0640769999999993</v>
      </c>
      <c r="AE1066" s="9">
        <v>-264.31047599999999</v>
      </c>
      <c r="AF1066" s="9">
        <v>97.923000000000002</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501.76963275000003</v>
      </c>
      <c r="AV1066" s="9">
        <v>1270.0371717</v>
      </c>
      <c r="AW1066" s="9">
        <v>591.12628927000003</v>
      </c>
      <c r="AX1066" s="9">
        <v>548.30498526999997</v>
      </c>
      <c r="AY1066" s="9">
        <v>513.15496613000005</v>
      </c>
      <c r="AZ1066" s="9">
        <v>42.848837209999999</v>
      </c>
      <c r="BA1066" s="9">
        <v>11</v>
      </c>
    </row>
    <row r="1067" spans="2:53" x14ac:dyDescent="0.25">
      <c r="B1067" s="2">
        <v>46050</v>
      </c>
      <c r="D1067" s="9">
        <v>1594.1949999999999</v>
      </c>
      <c r="E1067" s="9">
        <v>5896.9947124999999</v>
      </c>
      <c r="F1067" s="9">
        <v>1363.328</v>
      </c>
      <c r="G1067" s="9">
        <v>919.94978858000002</v>
      </c>
      <c r="H1067" s="9">
        <v>359.70536608999998</v>
      </c>
      <c r="I1067" s="9">
        <v>119.28291900000001</v>
      </c>
      <c r="J1067" s="9">
        <v>114.37007196</v>
      </c>
      <c r="K1067" s="9">
        <v>136.57849999999999</v>
      </c>
      <c r="L1067" s="9">
        <v>3034.7487707</v>
      </c>
      <c r="M1067" s="9">
        <v>927.32799999999997</v>
      </c>
      <c r="N1067" s="9">
        <v>232.57954162999999</v>
      </c>
      <c r="O1067" s="9">
        <v>237.43458945</v>
      </c>
      <c r="P1067" s="9">
        <v>69.267112999999995</v>
      </c>
      <c r="Q1067" s="9">
        <v>53.985999999999997</v>
      </c>
      <c r="R1067" s="9">
        <v>94.5685</v>
      </c>
      <c r="S1067" s="9">
        <v>2862.2459417999999</v>
      </c>
      <c r="T1067" s="9">
        <v>436</v>
      </c>
      <c r="U1067" s="9">
        <v>687.37024696000003</v>
      </c>
      <c r="V1067" s="9">
        <v>122.27077663999999</v>
      </c>
      <c r="W1067" s="9">
        <v>50.015805999999998</v>
      </c>
      <c r="X1067" s="9">
        <v>60.38407196</v>
      </c>
      <c r="Y1067" s="9">
        <v>42.01</v>
      </c>
      <c r="Z1067" s="9">
        <v>172.50282887</v>
      </c>
      <c r="AA1067" s="9">
        <v>491.32799999999997</v>
      </c>
      <c r="AB1067" s="9">
        <v>-454.79070530000001</v>
      </c>
      <c r="AC1067" s="9">
        <v>115.16381281</v>
      </c>
      <c r="AD1067" s="9">
        <v>19.251307000000001</v>
      </c>
      <c r="AE1067" s="9">
        <v>-6.3980719600000002</v>
      </c>
      <c r="AF1067" s="9">
        <v>52.558500000000002</v>
      </c>
      <c r="AG1067" s="9">
        <v>129.69348199999999</v>
      </c>
      <c r="AH1067" s="9">
        <v>981.80651799999998</v>
      </c>
      <c r="AI1067" s="9">
        <v>340.20499999999998</v>
      </c>
      <c r="AJ1067" s="9">
        <v>29.01</v>
      </c>
      <c r="AK1067" s="9">
        <v>55.78</v>
      </c>
      <c r="AL1067" s="9">
        <v>25</v>
      </c>
      <c r="AM1067" s="9">
        <v>32.700000000000003</v>
      </c>
      <c r="AN1067" s="9">
        <v>1061.1428980999999</v>
      </c>
      <c r="AO1067" s="9">
        <v>4137.3650691000003</v>
      </c>
      <c r="AP1067" s="9">
        <v>170.02576730999999</v>
      </c>
      <c r="AQ1067" s="9">
        <v>240</v>
      </c>
      <c r="AR1067" s="9">
        <v>40</v>
      </c>
      <c r="AS1067" s="9">
        <v>204.41045417000001</v>
      </c>
      <c r="AT1067" s="9">
        <v>44.050523859999998</v>
      </c>
      <c r="AU1067" s="9">
        <v>407.00210537999999</v>
      </c>
      <c r="AV1067" s="9">
        <v>1247.5393372000001</v>
      </c>
      <c r="AW1067" s="9">
        <v>517.39931749000004</v>
      </c>
      <c r="AX1067" s="9">
        <v>421.53708207</v>
      </c>
      <c r="AY1067" s="9">
        <v>266.08808119000003</v>
      </c>
      <c r="AZ1067" s="9">
        <v>119.315</v>
      </c>
      <c r="BA1067" s="9">
        <v>34.333722289999997</v>
      </c>
    </row>
    <row r="1068" spans="2:53" x14ac:dyDescent="0.25">
      <c r="B1068" s="2">
        <v>46051</v>
      </c>
      <c r="D1068" s="9">
        <v>3619.933</v>
      </c>
      <c r="E1068" s="9">
        <v>4203.8076423000002</v>
      </c>
      <c r="F1068" s="9">
        <v>664.98699999999997</v>
      </c>
      <c r="G1068" s="9">
        <v>801.49839122000003</v>
      </c>
      <c r="H1068" s="9">
        <v>224.82490512000001</v>
      </c>
      <c r="I1068" s="9">
        <v>259.67363353000002</v>
      </c>
      <c r="J1068" s="9">
        <v>168.75312416</v>
      </c>
      <c r="K1068" s="9">
        <v>133.33799999999999</v>
      </c>
      <c r="L1068" s="9">
        <v>2345.3172752999999</v>
      </c>
      <c r="M1068" s="9">
        <v>478.48700000000002</v>
      </c>
      <c r="N1068" s="9">
        <v>233.87690570999999</v>
      </c>
      <c r="O1068" s="9">
        <v>141.38821849999999</v>
      </c>
      <c r="P1068" s="9">
        <v>118.4290574</v>
      </c>
      <c r="Q1068" s="9">
        <v>67.4315</v>
      </c>
      <c r="R1068" s="9">
        <v>122.122</v>
      </c>
      <c r="S1068" s="9">
        <v>1858.4903670000001</v>
      </c>
      <c r="T1068" s="9">
        <v>186.5</v>
      </c>
      <c r="U1068" s="9">
        <v>567.62148550999996</v>
      </c>
      <c r="V1068" s="9">
        <v>83.436686620000003</v>
      </c>
      <c r="W1068" s="9">
        <v>141.24457613000001</v>
      </c>
      <c r="X1068" s="9">
        <v>101.32162416</v>
      </c>
      <c r="Y1068" s="9">
        <v>11.215999999999999</v>
      </c>
      <c r="Z1068" s="9">
        <v>486.82690826999999</v>
      </c>
      <c r="AA1068" s="9">
        <v>291.98700000000002</v>
      </c>
      <c r="AB1068" s="9">
        <v>-333.7445798</v>
      </c>
      <c r="AC1068" s="9">
        <v>57.951531881000001</v>
      </c>
      <c r="AD1068" s="9">
        <v>-22.815518730000001</v>
      </c>
      <c r="AE1068" s="9">
        <v>-33.890124159999999</v>
      </c>
      <c r="AF1068" s="9">
        <v>110.90600000000001</v>
      </c>
      <c r="AG1068" s="9">
        <v>520.1</v>
      </c>
      <c r="AH1068" s="9">
        <v>1321.0329999999999</v>
      </c>
      <c r="AI1068" s="9">
        <v>600</v>
      </c>
      <c r="AJ1068" s="9">
        <v>680</v>
      </c>
      <c r="AK1068" s="9">
        <v>340</v>
      </c>
      <c r="AL1068" s="9">
        <v>150.30000000000001</v>
      </c>
      <c r="AM1068" s="9">
        <v>8.5</v>
      </c>
      <c r="AN1068" s="9">
        <v>718.2</v>
      </c>
      <c r="AO1068" s="9">
        <v>2729.0494674000001</v>
      </c>
      <c r="AP1068" s="9">
        <v>264.29247256999997</v>
      </c>
      <c r="AQ1068" s="9">
        <v>291.46570233</v>
      </c>
      <c r="AR1068" s="9">
        <v>140</v>
      </c>
      <c r="AS1068" s="9">
        <v>20</v>
      </c>
      <c r="AT1068" s="9">
        <v>40.799999999999997</v>
      </c>
      <c r="AU1068" s="9">
        <v>382.40725391000001</v>
      </c>
      <c r="AV1068" s="9">
        <v>645.71019299</v>
      </c>
      <c r="AW1068" s="9">
        <v>754.13759271000004</v>
      </c>
      <c r="AX1068" s="9">
        <v>236.25929289000001</v>
      </c>
      <c r="AY1068" s="9">
        <v>186.018787</v>
      </c>
      <c r="AZ1068" s="9">
        <v>4.8035624300000004</v>
      </c>
      <c r="BA1068" s="9">
        <v>43.738372089999999</v>
      </c>
    </row>
    <row r="1069" spans="2:53" x14ac:dyDescent="0.25">
      <c r="B1069" s="2">
        <v>46052</v>
      </c>
      <c r="D1069" s="9">
        <v>3655.4706879999999</v>
      </c>
      <c r="E1069" s="9">
        <v>5230.1712951999998</v>
      </c>
      <c r="F1069" s="9">
        <v>423</v>
      </c>
      <c r="G1069" s="9">
        <v>836.97371151000004</v>
      </c>
      <c r="H1069" s="9">
        <v>278.11814806000001</v>
      </c>
      <c r="I1069" s="9">
        <v>72.051000000000002</v>
      </c>
      <c r="J1069" s="9">
        <v>56.812119529999997</v>
      </c>
      <c r="K1069" s="9">
        <v>231.14099999999999</v>
      </c>
      <c r="L1069" s="9">
        <v>2279.3183232000001</v>
      </c>
      <c r="M1069" s="9">
        <v>286</v>
      </c>
      <c r="N1069" s="9">
        <v>300.90785904000001</v>
      </c>
      <c r="O1069" s="9">
        <v>196.70657521000001</v>
      </c>
      <c r="P1069" s="9">
        <v>43.845500000000001</v>
      </c>
      <c r="Q1069" s="9">
        <v>2.9877750000000001</v>
      </c>
      <c r="R1069" s="9">
        <v>144.08600000000001</v>
      </c>
      <c r="S1069" s="9">
        <v>2950.8529721</v>
      </c>
      <c r="T1069" s="9">
        <v>137</v>
      </c>
      <c r="U1069" s="9">
        <v>536.06585246999998</v>
      </c>
      <c r="V1069" s="9">
        <v>81.411572849999999</v>
      </c>
      <c r="W1069" s="9">
        <v>28.205500000000001</v>
      </c>
      <c r="X1069" s="9">
        <v>53.824344529999998</v>
      </c>
      <c r="Y1069" s="9">
        <v>87.055000000000007</v>
      </c>
      <c r="Z1069" s="9">
        <v>-671.53464889999998</v>
      </c>
      <c r="AA1069" s="9">
        <v>149</v>
      </c>
      <c r="AB1069" s="9">
        <v>-235.15799340000001</v>
      </c>
      <c r="AC1069" s="9">
        <v>115.29500236</v>
      </c>
      <c r="AD1069" s="9">
        <v>15.64</v>
      </c>
      <c r="AE1069" s="9">
        <v>-50.836569529999998</v>
      </c>
      <c r="AF1069" s="9">
        <v>57.030999999999999</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452.82521398</v>
      </c>
      <c r="AV1069" s="9">
        <v>677.95787494000001</v>
      </c>
      <c r="AW1069" s="9">
        <v>526.28676522000001</v>
      </c>
      <c r="AX1069" s="9">
        <v>226.65091573999999</v>
      </c>
      <c r="AY1069" s="9">
        <v>8.7252092300000008</v>
      </c>
      <c r="AZ1069" s="9">
        <v>0.65</v>
      </c>
      <c r="BA1069" s="9">
        <v>5</v>
      </c>
    </row>
    <row r="1070" spans="2:53" x14ac:dyDescent="0.25">
      <c r="B1070" s="2">
        <v>46055</v>
      </c>
      <c r="D1070" s="9">
        <v>2867.5</v>
      </c>
      <c r="E1070" s="9">
        <v>5385.8600391999998</v>
      </c>
      <c r="F1070" s="9">
        <v>786.42499999999995</v>
      </c>
      <c r="G1070" s="9">
        <v>317.60215066000001</v>
      </c>
      <c r="H1070" s="9">
        <v>223.49947838</v>
      </c>
      <c r="I1070" s="9">
        <v>57.995316000000003</v>
      </c>
      <c r="J1070" s="9">
        <v>29.676750720000001</v>
      </c>
      <c r="K1070" s="9">
        <v>101.28755</v>
      </c>
      <c r="L1070" s="9">
        <v>2881.214614</v>
      </c>
      <c r="M1070" s="9">
        <v>437.5</v>
      </c>
      <c r="N1070" s="9">
        <v>80.05885438</v>
      </c>
      <c r="O1070" s="9">
        <v>155.40295309000001</v>
      </c>
      <c r="P1070" s="9">
        <v>31.310658</v>
      </c>
      <c r="Q1070" s="9">
        <v>7.3209999999999997</v>
      </c>
      <c r="R1070" s="9">
        <v>80.580550000000002</v>
      </c>
      <c r="S1070" s="9">
        <v>2504.6454251999999</v>
      </c>
      <c r="T1070" s="9">
        <v>348.92500000000001</v>
      </c>
      <c r="U1070" s="9">
        <v>237.54329627999999</v>
      </c>
      <c r="V1070" s="9">
        <v>68.096525290000002</v>
      </c>
      <c r="W1070" s="9">
        <v>26.684657999999999</v>
      </c>
      <c r="X1070" s="9">
        <v>22.35575072</v>
      </c>
      <c r="Y1070" s="9">
        <v>20.707000000000001</v>
      </c>
      <c r="Z1070" s="9">
        <v>376.56918879</v>
      </c>
      <c r="AA1070" s="9">
        <v>88.575000000000003</v>
      </c>
      <c r="AB1070" s="9">
        <v>-157.48444190000001</v>
      </c>
      <c r="AC1070" s="9">
        <v>87.306427795000005</v>
      </c>
      <c r="AD1070" s="9">
        <v>4.6260000000000003</v>
      </c>
      <c r="AE1070" s="9">
        <v>-15.03475072</v>
      </c>
      <c r="AF1070" s="9">
        <v>59.873550000000002</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192.23974200000001</v>
      </c>
      <c r="AV1070" s="9">
        <v>640.38619887000004</v>
      </c>
      <c r="AW1070" s="9">
        <v>315.1181737</v>
      </c>
      <c r="AX1070" s="9">
        <v>189.68713119</v>
      </c>
      <c r="AY1070" s="9">
        <v>163.05500000000001</v>
      </c>
      <c r="AZ1070" s="9">
        <v>16</v>
      </c>
      <c r="BA1070" s="9">
        <v>0</v>
      </c>
    </row>
    <row r="1071" spans="2:53" x14ac:dyDescent="0.25">
      <c r="B1071" s="2">
        <v>46056</v>
      </c>
      <c r="D1071" s="9">
        <v>4458.0459496000003</v>
      </c>
      <c r="E1071" s="9">
        <v>8625.9473319000008</v>
      </c>
      <c r="F1071" s="9">
        <v>440.7</v>
      </c>
      <c r="G1071" s="9">
        <v>365.01146492999999</v>
      </c>
      <c r="H1071" s="9">
        <v>357.73156066000001</v>
      </c>
      <c r="I1071" s="9">
        <v>106.80824975</v>
      </c>
      <c r="J1071" s="9">
        <v>70.391999999999996</v>
      </c>
      <c r="K1071" s="9">
        <v>17.64</v>
      </c>
      <c r="L1071" s="9">
        <v>4395.9433036999999</v>
      </c>
      <c r="M1071" s="9">
        <v>191.3</v>
      </c>
      <c r="N1071" s="9">
        <v>37.383858449999998</v>
      </c>
      <c r="O1071" s="9">
        <v>202.96243609999999</v>
      </c>
      <c r="P1071" s="9">
        <v>48.920180999999999</v>
      </c>
      <c r="Q1071" s="9">
        <v>22.157</v>
      </c>
      <c r="R1071" s="9">
        <v>6.94</v>
      </c>
      <c r="S1071" s="9">
        <v>4230.0040282</v>
      </c>
      <c r="T1071" s="9">
        <v>249.4</v>
      </c>
      <c r="U1071" s="9">
        <v>327.62760648</v>
      </c>
      <c r="V1071" s="9">
        <v>154.76912455999999</v>
      </c>
      <c r="W1071" s="9">
        <v>57.888068750000002</v>
      </c>
      <c r="X1071" s="9">
        <v>48.234999999999999</v>
      </c>
      <c r="Y1071" s="9">
        <v>10.7</v>
      </c>
      <c r="Z1071" s="9">
        <v>165.93927543999999</v>
      </c>
      <c r="AA1071" s="9">
        <v>-58.1</v>
      </c>
      <c r="AB1071" s="9">
        <v>-290.24374799999998</v>
      </c>
      <c r="AC1071" s="9">
        <v>48.193311543</v>
      </c>
      <c r="AD1071" s="9">
        <v>-8.9678877499999992</v>
      </c>
      <c r="AE1071" s="9">
        <v>-26.077999999999999</v>
      </c>
      <c r="AF1071" s="9">
        <v>-3.76</v>
      </c>
      <c r="AG1071" s="9">
        <v>382.05</v>
      </c>
      <c r="AH1071" s="9">
        <v>1266.5</v>
      </c>
      <c r="AI1071" s="9">
        <v>1125</v>
      </c>
      <c r="AJ1071" s="9">
        <v>100</v>
      </c>
      <c r="AK1071" s="9">
        <v>270</v>
      </c>
      <c r="AL1071" s="9">
        <v>197.14526018999999</v>
      </c>
      <c r="AM1071" s="9">
        <v>1117.3506894</v>
      </c>
      <c r="AN1071" s="9">
        <v>1164.2486612</v>
      </c>
      <c r="AO1071" s="9">
        <v>2602.6986707000001</v>
      </c>
      <c r="AP1071" s="9">
        <v>1725</v>
      </c>
      <c r="AQ1071" s="9">
        <v>1379</v>
      </c>
      <c r="AR1071" s="9">
        <v>900</v>
      </c>
      <c r="AS1071" s="9">
        <v>855</v>
      </c>
      <c r="AT1071" s="9">
        <v>0</v>
      </c>
      <c r="AU1071" s="9">
        <v>125.86515113999999</v>
      </c>
      <c r="AV1071" s="9">
        <v>577.33387230000005</v>
      </c>
      <c r="AW1071" s="9">
        <v>171.27869122000001</v>
      </c>
      <c r="AX1071" s="9">
        <v>213.31966396999999</v>
      </c>
      <c r="AY1071" s="9">
        <v>173.88589671</v>
      </c>
      <c r="AZ1071" s="9">
        <v>91.6</v>
      </c>
      <c r="BA1071" s="9">
        <v>5</v>
      </c>
    </row>
    <row r="1072" spans="2:53" x14ac:dyDescent="0.25">
      <c r="B1072" s="2">
        <v>46057</v>
      </c>
      <c r="D1072" s="9">
        <v>4393.4279999999999</v>
      </c>
      <c r="E1072" s="9">
        <v>5758.6573914000001</v>
      </c>
      <c r="F1072" s="9">
        <v>1685.9</v>
      </c>
      <c r="G1072" s="9">
        <v>588.66434191999997</v>
      </c>
      <c r="H1072" s="9">
        <v>243.12150912999999</v>
      </c>
      <c r="I1072" s="9">
        <v>71.721277509999993</v>
      </c>
      <c r="J1072" s="9">
        <v>96.580269799999996</v>
      </c>
      <c r="K1072" s="9">
        <v>52.881999999999998</v>
      </c>
      <c r="L1072" s="9">
        <v>2805.2560459000001</v>
      </c>
      <c r="M1072" s="9">
        <v>1525</v>
      </c>
      <c r="N1072" s="9">
        <v>128.34703759999999</v>
      </c>
      <c r="O1072" s="9">
        <v>155.1313672</v>
      </c>
      <c r="P1072" s="9">
        <v>22.67446911</v>
      </c>
      <c r="Q1072" s="9">
        <v>19.501681999999999</v>
      </c>
      <c r="R1072" s="9">
        <v>29.411999999999999</v>
      </c>
      <c r="S1072" s="9">
        <v>2953.4013455999998</v>
      </c>
      <c r="T1072" s="9">
        <v>160.9</v>
      </c>
      <c r="U1072" s="9">
        <v>460.31730432000001</v>
      </c>
      <c r="V1072" s="9">
        <v>87.990141929999993</v>
      </c>
      <c r="W1072" s="9">
        <v>49.046808400000003</v>
      </c>
      <c r="X1072" s="9">
        <v>77.078587799999994</v>
      </c>
      <c r="Y1072" s="9">
        <v>23.47</v>
      </c>
      <c r="Z1072" s="9">
        <v>-148.14529970000001</v>
      </c>
      <c r="AA1072" s="9">
        <v>1364.1</v>
      </c>
      <c r="AB1072" s="9">
        <v>-331.97026670000002</v>
      </c>
      <c r="AC1072" s="9">
        <v>67.141225266000006</v>
      </c>
      <c r="AD1072" s="9">
        <v>-26.372339289999999</v>
      </c>
      <c r="AE1072" s="9">
        <v>-57.576905799999999</v>
      </c>
      <c r="AF1072" s="9">
        <v>5.9420000000000002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147.05436494</v>
      </c>
      <c r="AV1072" s="9">
        <v>593.78993907999995</v>
      </c>
      <c r="AW1072" s="9">
        <v>751.95749725999997</v>
      </c>
      <c r="AX1072" s="9">
        <v>735.57007552000005</v>
      </c>
      <c r="AY1072" s="9">
        <v>424.53610463000001</v>
      </c>
      <c r="AZ1072" s="9">
        <v>81.446832999999998</v>
      </c>
      <c r="BA1072" s="9">
        <v>4.5145839199999998</v>
      </c>
    </row>
    <row r="1073" spans="2:53" x14ac:dyDescent="0.25">
      <c r="B1073" s="2">
        <v>46058</v>
      </c>
      <c r="D1073" s="9">
        <v>3533.5533805</v>
      </c>
      <c r="E1073" s="9">
        <v>6630.6528435</v>
      </c>
      <c r="F1073" s="9">
        <v>1386.2729999999999</v>
      </c>
      <c r="G1073" s="9">
        <v>161.88341126</v>
      </c>
      <c r="H1073" s="9">
        <v>213.32838479</v>
      </c>
      <c r="I1073" s="9">
        <v>97.090721000000002</v>
      </c>
      <c r="J1073" s="9">
        <v>55.810869369999999</v>
      </c>
      <c r="K1073" s="9">
        <v>89.245365000000007</v>
      </c>
      <c r="L1073" s="9">
        <v>2973.3733947999999</v>
      </c>
      <c r="M1073" s="9">
        <v>1162.973</v>
      </c>
      <c r="N1073" s="9">
        <v>80.431924608000003</v>
      </c>
      <c r="O1073" s="9">
        <v>146.84408941999999</v>
      </c>
      <c r="P1073" s="9">
        <v>37.845834000000004</v>
      </c>
      <c r="Q1073" s="9">
        <v>17.096</v>
      </c>
      <c r="R1073" s="9">
        <v>75.485505000000003</v>
      </c>
      <c r="S1073" s="9">
        <v>3657.2794488</v>
      </c>
      <c r="T1073" s="9">
        <v>223.3</v>
      </c>
      <c r="U1073" s="9">
        <v>81.451486649000003</v>
      </c>
      <c r="V1073" s="9">
        <v>66.484295369999998</v>
      </c>
      <c r="W1073" s="9">
        <v>59.244886999999999</v>
      </c>
      <c r="X1073" s="9">
        <v>38.714869370000002</v>
      </c>
      <c r="Y1073" s="9">
        <v>13.75986</v>
      </c>
      <c r="Z1073" s="9">
        <v>-683.90605400000004</v>
      </c>
      <c r="AA1073" s="9">
        <v>939.673</v>
      </c>
      <c r="AB1073" s="9">
        <v>-1.0195620400000001</v>
      </c>
      <c r="AC1073" s="9">
        <v>80.359794046999994</v>
      </c>
      <c r="AD1073" s="9">
        <v>-21.399052999999999</v>
      </c>
      <c r="AE1073" s="9">
        <v>-21.618869369999999</v>
      </c>
      <c r="AF1073" s="9">
        <v>61.725645</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74.047228079999996</v>
      </c>
      <c r="AV1073" s="9">
        <v>539.42348948999995</v>
      </c>
      <c r="AW1073" s="9">
        <v>712.16575727999998</v>
      </c>
      <c r="AX1073" s="9">
        <v>333.92158259000001</v>
      </c>
      <c r="AY1073" s="9">
        <v>151.15957359999999</v>
      </c>
      <c r="AZ1073" s="9">
        <v>171.4</v>
      </c>
      <c r="BA1073" s="9">
        <v>21.514120370000001</v>
      </c>
    </row>
    <row r="1074" spans="2:53" x14ac:dyDescent="0.25">
      <c r="B1074" s="2">
        <v>46059</v>
      </c>
      <c r="D1074" s="9">
        <v>2715.5</v>
      </c>
      <c r="E1074" s="9">
        <v>5353.3990921000004</v>
      </c>
      <c r="F1074" s="9">
        <v>888.68</v>
      </c>
      <c r="G1074" s="9">
        <v>362.79788277</v>
      </c>
      <c r="H1074" s="9">
        <v>227.86052642000001</v>
      </c>
      <c r="I1074" s="9">
        <v>108.101833</v>
      </c>
      <c r="J1074" s="9">
        <v>105.35341636</v>
      </c>
      <c r="K1074" s="9">
        <v>64.248500000000007</v>
      </c>
      <c r="L1074" s="9">
        <v>2769.5906074999998</v>
      </c>
      <c r="M1074" s="9">
        <v>561.79</v>
      </c>
      <c r="N1074" s="9">
        <v>42.519624098000001</v>
      </c>
      <c r="O1074" s="9">
        <v>135.28052642</v>
      </c>
      <c r="P1074" s="9">
        <v>39.623832999999998</v>
      </c>
      <c r="Q1074" s="9">
        <v>46.151000000000003</v>
      </c>
      <c r="R1074" s="9">
        <v>40.3675</v>
      </c>
      <c r="S1074" s="9">
        <v>2583.8084846000002</v>
      </c>
      <c r="T1074" s="9">
        <v>326.89</v>
      </c>
      <c r="U1074" s="9">
        <v>320.27825867000001</v>
      </c>
      <c r="V1074" s="9">
        <v>92.58</v>
      </c>
      <c r="W1074" s="9">
        <v>68.477999999999994</v>
      </c>
      <c r="X1074" s="9">
        <v>59.202416360000001</v>
      </c>
      <c r="Y1074" s="9">
        <v>23.881</v>
      </c>
      <c r="Z1074" s="9">
        <v>185.78212298</v>
      </c>
      <c r="AA1074" s="9">
        <v>234.9</v>
      </c>
      <c r="AB1074" s="9">
        <v>-277.75863459999999</v>
      </c>
      <c r="AC1074" s="9">
        <v>42.700526416999999</v>
      </c>
      <c r="AD1074" s="9">
        <v>-28.854167</v>
      </c>
      <c r="AE1074" s="9">
        <v>-13.051416359999999</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251.54488751</v>
      </c>
      <c r="AV1074" s="9">
        <v>868.87968134000005</v>
      </c>
      <c r="AW1074" s="9">
        <v>298.60372701</v>
      </c>
      <c r="AX1074" s="9">
        <v>141.75047767999999</v>
      </c>
      <c r="AY1074" s="9">
        <v>51.573385000000002</v>
      </c>
      <c r="AZ1074" s="9">
        <v>144.69</v>
      </c>
      <c r="BA1074" s="9">
        <v>0</v>
      </c>
    </row>
    <row r="1075" spans="2:53" x14ac:dyDescent="0.25">
      <c r="B1075" s="2">
        <v>46062</v>
      </c>
      <c r="D1075" s="9">
        <v>3242.0734699999998</v>
      </c>
      <c r="E1075" s="9">
        <v>5698.9665095999999</v>
      </c>
      <c r="F1075" s="9">
        <v>2035.5284999999999</v>
      </c>
      <c r="G1075" s="9">
        <v>285.93288378</v>
      </c>
      <c r="H1075" s="9">
        <v>297.30998863999997</v>
      </c>
      <c r="I1075" s="9">
        <v>76.290015999999994</v>
      </c>
      <c r="J1075" s="9">
        <v>69.993232759999998</v>
      </c>
      <c r="K1075" s="9">
        <v>25.608138</v>
      </c>
      <c r="L1075" s="9">
        <v>3078.0063464999998</v>
      </c>
      <c r="M1075" s="9">
        <v>1326.8285000000001</v>
      </c>
      <c r="N1075" s="9">
        <v>63.524407369999999</v>
      </c>
      <c r="O1075" s="9">
        <v>239.83458863999999</v>
      </c>
      <c r="P1075" s="9">
        <v>31.709008000000001</v>
      </c>
      <c r="Q1075" s="9">
        <v>7.1609800000000003</v>
      </c>
      <c r="R1075" s="9">
        <v>19.003138</v>
      </c>
      <c r="S1075" s="9">
        <v>2620.9601631</v>
      </c>
      <c r="T1075" s="9">
        <v>708.7</v>
      </c>
      <c r="U1075" s="9">
        <v>222.40847640999999</v>
      </c>
      <c r="V1075" s="9">
        <v>57.4754</v>
      </c>
      <c r="W1075" s="9">
        <v>44.581007999999997</v>
      </c>
      <c r="X1075" s="9">
        <v>62.832252760000003</v>
      </c>
      <c r="Y1075" s="9">
        <v>6.6050000000000004</v>
      </c>
      <c r="Z1075" s="9">
        <v>457.04618343999999</v>
      </c>
      <c r="AA1075" s="9">
        <v>618.12850000000003</v>
      </c>
      <c r="AB1075" s="9">
        <v>-158.88406900000001</v>
      </c>
      <c r="AC1075" s="9">
        <v>182.35918864000001</v>
      </c>
      <c r="AD1075" s="9">
        <v>-12.872</v>
      </c>
      <c r="AE1075" s="9">
        <v>-55.671272760000001</v>
      </c>
      <c r="AF1075" s="9">
        <v>12.398137999999999</v>
      </c>
      <c r="AG1075" s="9">
        <v>294.44898000000001</v>
      </c>
      <c r="AH1075" s="9">
        <v>1667</v>
      </c>
      <c r="AI1075" s="9">
        <v>124</v>
      </c>
      <c r="AJ1075" s="9">
        <v>152.22449</v>
      </c>
      <c r="AK1075" s="9">
        <v>475</v>
      </c>
      <c r="AL1075" s="9">
        <v>310</v>
      </c>
      <c r="AM1075" s="9">
        <v>219.4</v>
      </c>
      <c r="AN1075" s="9">
        <v>890.8</v>
      </c>
      <c r="AO1075" s="9">
        <v>2368.7751631000001</v>
      </c>
      <c r="AP1075" s="9">
        <v>282.5</v>
      </c>
      <c r="AQ1075" s="9">
        <v>420</v>
      </c>
      <c r="AR1075" s="9">
        <v>1212</v>
      </c>
      <c r="AS1075" s="9">
        <v>290</v>
      </c>
      <c r="AT1075" s="9">
        <v>234.8913465</v>
      </c>
      <c r="AU1075" s="9">
        <v>85.787826229999993</v>
      </c>
      <c r="AV1075" s="9">
        <v>1168.2787054999999</v>
      </c>
      <c r="AW1075" s="9">
        <v>406.25769219</v>
      </c>
      <c r="AX1075" s="9">
        <v>915.97953410000002</v>
      </c>
      <c r="AY1075" s="9">
        <v>210.55900112</v>
      </c>
      <c r="AZ1075" s="9">
        <v>3.8</v>
      </c>
      <c r="BA1075" s="9">
        <v>0</v>
      </c>
    </row>
    <row r="1076" spans="2:53" x14ac:dyDescent="0.25">
      <c r="B1076" s="2">
        <v>46063</v>
      </c>
      <c r="D1076" s="9">
        <v>3066.1318630000001</v>
      </c>
      <c r="E1076" s="9">
        <v>5498.1395834000004</v>
      </c>
      <c r="F1076" s="9">
        <v>1162.768652</v>
      </c>
      <c r="G1076" s="9">
        <v>274.80369377</v>
      </c>
      <c r="H1076" s="9">
        <v>314.02867882999999</v>
      </c>
      <c r="I1076" s="9">
        <v>49.030905490000002</v>
      </c>
      <c r="J1076" s="9">
        <v>160.33106368</v>
      </c>
      <c r="K1076" s="9">
        <v>48.64629</v>
      </c>
      <c r="L1076" s="9">
        <v>2972.1058687999998</v>
      </c>
      <c r="M1076" s="9">
        <v>911.97182599999996</v>
      </c>
      <c r="N1076" s="9">
        <v>60.965337814999998</v>
      </c>
      <c r="O1076" s="9">
        <v>277.82714154000001</v>
      </c>
      <c r="P1076" s="9">
        <v>39.15090549</v>
      </c>
      <c r="Q1076" s="9">
        <v>18.88</v>
      </c>
      <c r="R1076" s="9">
        <v>46.57029</v>
      </c>
      <c r="S1076" s="9">
        <v>2526.0337146000002</v>
      </c>
      <c r="T1076" s="9">
        <v>250.79682600000001</v>
      </c>
      <c r="U1076" s="9">
        <v>213.83835596</v>
      </c>
      <c r="V1076" s="9">
        <v>36.201537289999997</v>
      </c>
      <c r="W1076" s="9">
        <v>9.8800000000000008</v>
      </c>
      <c r="X1076" s="9">
        <v>141.45106368</v>
      </c>
      <c r="Y1076" s="9">
        <v>2.0760000000000001</v>
      </c>
      <c r="Z1076" s="9">
        <v>446.07215428000001</v>
      </c>
      <c r="AA1076" s="9">
        <v>661.17499999999995</v>
      </c>
      <c r="AB1076" s="9">
        <v>-152.8730181</v>
      </c>
      <c r="AC1076" s="9">
        <v>241.62560425000001</v>
      </c>
      <c r="AD1076" s="9">
        <v>29.270905490000001</v>
      </c>
      <c r="AE1076" s="9">
        <v>-122.5710637</v>
      </c>
      <c r="AF1076" s="9">
        <v>44.494289999999999</v>
      </c>
      <c r="AG1076" s="9">
        <v>664.25</v>
      </c>
      <c r="AH1076" s="9">
        <v>1288.5818630000001</v>
      </c>
      <c r="AI1076" s="9">
        <v>650</v>
      </c>
      <c r="AJ1076" s="9">
        <v>120</v>
      </c>
      <c r="AK1076" s="9">
        <v>135</v>
      </c>
      <c r="AL1076" s="9">
        <v>100</v>
      </c>
      <c r="AM1076" s="9">
        <v>108.3</v>
      </c>
      <c r="AN1076" s="9">
        <v>746.11311412999999</v>
      </c>
      <c r="AO1076" s="9">
        <v>2762.6889544999999</v>
      </c>
      <c r="AP1076" s="9">
        <v>687</v>
      </c>
      <c r="AQ1076" s="9">
        <v>440.61889732999998</v>
      </c>
      <c r="AR1076" s="9">
        <v>620</v>
      </c>
      <c r="AS1076" s="9">
        <v>70</v>
      </c>
      <c r="AT1076" s="9">
        <v>171.71861742999999</v>
      </c>
      <c r="AU1076" s="9">
        <v>57.675361017</v>
      </c>
      <c r="AV1076" s="9">
        <v>755.65952364999998</v>
      </c>
      <c r="AW1076" s="9">
        <v>867.26022106999994</v>
      </c>
      <c r="AX1076" s="9">
        <v>201.79808234000001</v>
      </c>
      <c r="AY1076" s="9">
        <v>123.88237340000001</v>
      </c>
      <c r="AZ1076" s="9">
        <v>1</v>
      </c>
      <c r="BA1076" s="9">
        <v>2.3337222899999999</v>
      </c>
    </row>
    <row r="1077" spans="2:53" x14ac:dyDescent="0.25">
      <c r="B1077" s="2">
        <v>46064</v>
      </c>
      <c r="D1077" s="9">
        <v>3803.5590000000002</v>
      </c>
      <c r="E1077" s="9">
        <v>6773.4076538999998</v>
      </c>
      <c r="F1077" s="9">
        <v>925.45680000000004</v>
      </c>
      <c r="G1077" s="9">
        <v>313.64426422999998</v>
      </c>
      <c r="H1077" s="9">
        <v>375.66414443000002</v>
      </c>
      <c r="I1077" s="9">
        <v>70.44334327</v>
      </c>
      <c r="J1077" s="9">
        <v>67.263116049999994</v>
      </c>
      <c r="K1077" s="9">
        <v>69.272999999999996</v>
      </c>
      <c r="L1077" s="9">
        <v>3606.9117943000001</v>
      </c>
      <c r="M1077" s="9">
        <v>691.25340000000006</v>
      </c>
      <c r="N1077" s="9">
        <v>51.950819510000002</v>
      </c>
      <c r="O1077" s="9">
        <v>281.38917268</v>
      </c>
      <c r="P1077" s="9">
        <v>37.648343269999998</v>
      </c>
      <c r="Q1077" s="9">
        <v>30.331</v>
      </c>
      <c r="R1077" s="9">
        <v>37.35</v>
      </c>
      <c r="S1077" s="9">
        <v>3166.4958597</v>
      </c>
      <c r="T1077" s="9">
        <v>234.20339999999999</v>
      </c>
      <c r="U1077" s="9">
        <v>261.69344472</v>
      </c>
      <c r="V1077" s="9">
        <v>94.274971750000006</v>
      </c>
      <c r="W1077" s="9">
        <v>32.795000000000002</v>
      </c>
      <c r="X1077" s="9">
        <v>36.932116049999998</v>
      </c>
      <c r="Y1077" s="9">
        <v>31.922999999999998</v>
      </c>
      <c r="Z1077" s="9">
        <v>440.41593460000001</v>
      </c>
      <c r="AA1077" s="9">
        <v>457.05</v>
      </c>
      <c r="AB1077" s="9">
        <v>-209.74262519999999</v>
      </c>
      <c r="AC1077" s="9">
        <v>187.11420093000001</v>
      </c>
      <c r="AD1077" s="9">
        <v>4.8533432699999999</v>
      </c>
      <c r="AE1077" s="9">
        <v>-6.6011160499999999</v>
      </c>
      <c r="AF1077" s="9">
        <v>5.4269999999999996</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99.707734959999996</v>
      </c>
      <c r="AV1077" s="9">
        <v>790.96497151000005</v>
      </c>
      <c r="AW1077" s="9">
        <v>80.594129280000004</v>
      </c>
      <c r="AX1077" s="9">
        <v>326.01094363999999</v>
      </c>
      <c r="AY1077" s="9">
        <v>338.31688860000003</v>
      </c>
      <c r="AZ1077" s="9">
        <v>96.65</v>
      </c>
      <c r="BA1077" s="9">
        <v>89.5</v>
      </c>
    </row>
    <row r="1078" spans="2:53" x14ac:dyDescent="0.25">
      <c r="B1078" s="2">
        <v>46065</v>
      </c>
      <c r="D1078" s="9">
        <v>3047.85</v>
      </c>
      <c r="E1078" s="9">
        <v>5910.2457457999999</v>
      </c>
      <c r="F1078" s="9">
        <v>1718.9</v>
      </c>
      <c r="G1078" s="9">
        <v>307.33672503999998</v>
      </c>
      <c r="H1078" s="9">
        <v>262.44241290999997</v>
      </c>
      <c r="I1078" s="9">
        <v>89.512202810000005</v>
      </c>
      <c r="J1078" s="9">
        <v>71.411224039999993</v>
      </c>
      <c r="K1078" s="9">
        <v>77.958420000000004</v>
      </c>
      <c r="L1078" s="9">
        <v>3042.5555617999999</v>
      </c>
      <c r="M1078" s="9">
        <v>1414.3</v>
      </c>
      <c r="N1078" s="9">
        <v>104.90407749000001</v>
      </c>
      <c r="O1078" s="9">
        <v>142.52088011999999</v>
      </c>
      <c r="P1078" s="9">
        <v>43.750149999999998</v>
      </c>
      <c r="Q1078" s="9">
        <v>23.908300000000001</v>
      </c>
      <c r="R1078" s="9">
        <v>68.980500000000006</v>
      </c>
      <c r="S1078" s="9">
        <v>2867.690184</v>
      </c>
      <c r="T1078" s="9">
        <v>304.60000000000002</v>
      </c>
      <c r="U1078" s="9">
        <v>202.43264755000001</v>
      </c>
      <c r="V1078" s="9">
        <v>119.92153279</v>
      </c>
      <c r="W1078" s="9">
        <v>45.76205281</v>
      </c>
      <c r="X1078" s="9">
        <v>47.502924040000003</v>
      </c>
      <c r="Y1078" s="9">
        <v>8.9779199999999992</v>
      </c>
      <c r="Z1078" s="9">
        <v>174.86537776</v>
      </c>
      <c r="AA1078" s="9">
        <v>1109.7</v>
      </c>
      <c r="AB1078" s="9">
        <v>-97.528570060000007</v>
      </c>
      <c r="AC1078" s="9">
        <v>22.599347330000001</v>
      </c>
      <c r="AD1078" s="9">
        <v>-2.01190281</v>
      </c>
      <c r="AE1078" s="9">
        <v>-23.594624039999999</v>
      </c>
      <c r="AF1078" s="9">
        <v>60.002580000000002</v>
      </c>
      <c r="AG1078" s="9">
        <v>234.7</v>
      </c>
      <c r="AH1078" s="9">
        <v>732</v>
      </c>
      <c r="AI1078" s="9">
        <v>972.05</v>
      </c>
      <c r="AJ1078" s="9">
        <v>115</v>
      </c>
      <c r="AK1078" s="9">
        <v>595</v>
      </c>
      <c r="AL1078" s="9">
        <v>125</v>
      </c>
      <c r="AM1078" s="9">
        <v>274.10000000000002</v>
      </c>
      <c r="AN1078" s="9">
        <v>446.73</v>
      </c>
      <c r="AO1078" s="9">
        <v>1218.2105618000001</v>
      </c>
      <c r="AP1078" s="9">
        <v>2468.2051839999999</v>
      </c>
      <c r="AQ1078" s="9">
        <v>890</v>
      </c>
      <c r="AR1078" s="9">
        <v>510</v>
      </c>
      <c r="AS1078" s="9">
        <v>180</v>
      </c>
      <c r="AT1078" s="9">
        <v>197.1</v>
      </c>
      <c r="AU1078" s="9">
        <v>82.136800362000002</v>
      </c>
      <c r="AV1078" s="9">
        <v>616.16224208000006</v>
      </c>
      <c r="AW1078" s="9">
        <v>960.57715246999999</v>
      </c>
      <c r="AX1078" s="9">
        <v>397.82796791999999</v>
      </c>
      <c r="AY1078" s="9">
        <v>261.94513893999999</v>
      </c>
      <c r="AZ1078" s="9">
        <v>15.28126232</v>
      </c>
      <c r="BA1078" s="9">
        <v>193.63042071000001</v>
      </c>
    </row>
    <row r="1079" spans="2:53" x14ac:dyDescent="0.25">
      <c r="B1079" s="2">
        <v>46066</v>
      </c>
      <c r="D1079" s="9">
        <v>3003.287084</v>
      </c>
      <c r="E1079" s="9">
        <v>4922.1668920000002</v>
      </c>
      <c r="F1079" s="9">
        <v>939.40340000000003</v>
      </c>
      <c r="G1079" s="9">
        <v>561.32953670999996</v>
      </c>
      <c r="H1079" s="9">
        <v>261.96754568</v>
      </c>
      <c r="I1079" s="9">
        <v>173.83490499999999</v>
      </c>
      <c r="J1079" s="9">
        <v>18.205270370000001</v>
      </c>
      <c r="K1079" s="9">
        <v>83.977000000000004</v>
      </c>
      <c r="L1079" s="9">
        <v>2492</v>
      </c>
      <c r="M1079" s="9">
        <v>626.45000000000005</v>
      </c>
      <c r="N1079" s="9">
        <v>160.50069027999999</v>
      </c>
      <c r="O1079" s="9">
        <v>260.51754368000002</v>
      </c>
      <c r="P1079" s="9">
        <v>125.801</v>
      </c>
      <c r="Q1079" s="9">
        <v>5.0270000000000001</v>
      </c>
      <c r="R1079" s="9">
        <v>49.24</v>
      </c>
      <c r="S1079" s="9">
        <v>2430.1668920000002</v>
      </c>
      <c r="T1079" s="9">
        <v>312.95339999999999</v>
      </c>
      <c r="U1079" s="9">
        <v>400.82884641999999</v>
      </c>
      <c r="V1079" s="9">
        <v>1.450002</v>
      </c>
      <c r="W1079" s="9">
        <v>48.033904999999997</v>
      </c>
      <c r="X1079" s="9">
        <v>13.17827037</v>
      </c>
      <c r="Y1079" s="9">
        <v>34.737000000000002</v>
      </c>
      <c r="Z1079" s="9">
        <v>61.833108000000003</v>
      </c>
      <c r="AA1079" s="9">
        <v>313.4966</v>
      </c>
      <c r="AB1079" s="9">
        <v>-240.3281561</v>
      </c>
      <c r="AC1079" s="9">
        <v>259.06754167999998</v>
      </c>
      <c r="AD1079" s="9">
        <v>77.767094999999998</v>
      </c>
      <c r="AE1079" s="9">
        <v>-8.1512703700000007</v>
      </c>
      <c r="AF1079" s="9">
        <v>14.503</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316.89445153000003</v>
      </c>
      <c r="AV1079" s="9">
        <v>643.78614625</v>
      </c>
      <c r="AW1079" s="9">
        <v>508.03485198999999</v>
      </c>
      <c r="AX1079" s="9">
        <v>91.318096359999998</v>
      </c>
      <c r="AY1079" s="9">
        <v>321.44221420000002</v>
      </c>
      <c r="AZ1079" s="9">
        <v>25.591897419999999</v>
      </c>
      <c r="BA1079" s="9">
        <v>131.65</v>
      </c>
    </row>
    <row r="1080" spans="2:53" x14ac:dyDescent="0.25">
      <c r="B1080" s="2">
        <v>46069</v>
      </c>
      <c r="D1080" s="9">
        <v>1867.5844105000001</v>
      </c>
      <c r="E1080" s="9">
        <v>2806.2786890000002</v>
      </c>
      <c r="F1080" s="9">
        <v>506.5</v>
      </c>
      <c r="G1080" s="9">
        <v>106.62120863</v>
      </c>
      <c r="H1080" s="9">
        <v>283.74174969000001</v>
      </c>
      <c r="I1080" s="9">
        <v>60.003218779999997</v>
      </c>
      <c r="J1080" s="9">
        <v>1.1930000000000001</v>
      </c>
      <c r="K1080" s="9">
        <v>24.309200000000001</v>
      </c>
      <c r="L1080" s="9">
        <v>1273.9000000000001</v>
      </c>
      <c r="M1080" s="9">
        <v>317.5</v>
      </c>
      <c r="N1080" s="9">
        <v>45.018209720000002</v>
      </c>
      <c r="O1080" s="9">
        <v>209.46</v>
      </c>
      <c r="P1080" s="9">
        <v>38.443302150000001</v>
      </c>
      <c r="Q1080" s="9">
        <v>1.1930000000000001</v>
      </c>
      <c r="R1080" s="9">
        <v>24.309200000000001</v>
      </c>
      <c r="S1080" s="9">
        <v>1532.3786889999999</v>
      </c>
      <c r="T1080" s="9">
        <v>189</v>
      </c>
      <c r="U1080" s="9">
        <v>61.602998913</v>
      </c>
      <c r="V1080" s="9">
        <v>74.281749689999998</v>
      </c>
      <c r="W1080" s="9">
        <v>21.55991663</v>
      </c>
      <c r="X1080" s="9">
        <v>0</v>
      </c>
      <c r="Y1080" s="9">
        <v>0</v>
      </c>
      <c r="Z1080" s="9">
        <v>-258.47868899999997</v>
      </c>
      <c r="AA1080" s="9">
        <v>128.5</v>
      </c>
      <c r="AB1080" s="9">
        <v>-16.584789189999999</v>
      </c>
      <c r="AC1080" s="9">
        <v>135.17825031000001</v>
      </c>
      <c r="AD1080" s="9">
        <v>16.883385520000001</v>
      </c>
      <c r="AE1080" s="9">
        <v>1.1930000000000001</v>
      </c>
      <c r="AF1080" s="9">
        <v>24.309200000000001</v>
      </c>
      <c r="AG1080" s="9">
        <v>473.38960700000001</v>
      </c>
      <c r="AH1080" s="9">
        <v>1030.4000000000001</v>
      </c>
      <c r="AI1080" s="9">
        <v>140</v>
      </c>
      <c r="AJ1080" s="9">
        <v>73.7948035</v>
      </c>
      <c r="AK1080" s="9">
        <v>60</v>
      </c>
      <c r="AL1080" s="9">
        <v>90</v>
      </c>
      <c r="AM1080" s="9">
        <v>0</v>
      </c>
      <c r="AN1080" s="9">
        <v>414.5</v>
      </c>
      <c r="AO1080" s="9">
        <v>1265.478689</v>
      </c>
      <c r="AP1080" s="9">
        <v>500</v>
      </c>
      <c r="AQ1080" s="9">
        <v>601.4</v>
      </c>
      <c r="AR1080" s="9">
        <v>20</v>
      </c>
      <c r="AS1080" s="9">
        <v>0</v>
      </c>
      <c r="AT1080" s="9">
        <v>4.9000000000000004</v>
      </c>
      <c r="AU1080" s="9">
        <v>79.018392000000006</v>
      </c>
      <c r="AV1080" s="9">
        <v>513.03438941000002</v>
      </c>
      <c r="AW1080" s="9">
        <v>143.67012814</v>
      </c>
      <c r="AX1080" s="9">
        <v>165.41174586</v>
      </c>
      <c r="AY1080" s="9">
        <v>62.025300000000001</v>
      </c>
      <c r="AZ1080" s="9">
        <v>19.208421690000002</v>
      </c>
      <c r="BA1080" s="9">
        <v>0</v>
      </c>
    </row>
    <row r="1081" spans="2:53" x14ac:dyDescent="0.25">
      <c r="B1081" s="2">
        <v>46070</v>
      </c>
      <c r="D1081" s="9">
        <v>3206.5545000000002</v>
      </c>
      <c r="E1081" s="9">
        <v>4068.1573099000002</v>
      </c>
      <c r="F1081" s="9">
        <v>2405.9699999999998</v>
      </c>
      <c r="G1081" s="9">
        <v>573.96504716000004</v>
      </c>
      <c r="H1081" s="9">
        <v>261.19365649999997</v>
      </c>
      <c r="I1081" s="9">
        <v>148.42948773000001</v>
      </c>
      <c r="J1081" s="9">
        <v>71.865009479999998</v>
      </c>
      <c r="K1081" s="9">
        <v>37.214988720000001</v>
      </c>
      <c r="L1081" s="9">
        <v>2046.2568472999999</v>
      </c>
      <c r="M1081" s="9">
        <v>1459.4124999999999</v>
      </c>
      <c r="N1081" s="9">
        <v>154.27618358999999</v>
      </c>
      <c r="O1081" s="9">
        <v>229.20710349999999</v>
      </c>
      <c r="P1081" s="9">
        <v>109.13037373</v>
      </c>
      <c r="Q1081" s="9">
        <v>40.338999999999999</v>
      </c>
      <c r="R1081" s="9">
        <v>36.214988720000001</v>
      </c>
      <c r="S1081" s="9">
        <v>2021.9004626000001</v>
      </c>
      <c r="T1081" s="9">
        <v>946.5575</v>
      </c>
      <c r="U1081" s="9">
        <v>419.68886357000002</v>
      </c>
      <c r="V1081" s="9">
        <v>31.986553000000001</v>
      </c>
      <c r="W1081" s="9">
        <v>39.299114000000003</v>
      </c>
      <c r="X1081" s="9">
        <v>31.526009479999999</v>
      </c>
      <c r="Y1081" s="9">
        <v>1</v>
      </c>
      <c r="Z1081" s="9">
        <v>24.356384739999999</v>
      </c>
      <c r="AA1081" s="9">
        <v>512.85500000000002</v>
      </c>
      <c r="AB1081" s="9">
        <v>-265.41268000000002</v>
      </c>
      <c r="AC1081" s="9">
        <v>197.2205505</v>
      </c>
      <c r="AD1081" s="9">
        <v>69.831259729999999</v>
      </c>
      <c r="AE1081" s="9">
        <v>8.8129905199999996</v>
      </c>
      <c r="AF1081" s="9">
        <v>35.214988720000001</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388.23372685999999</v>
      </c>
      <c r="AV1081" s="9">
        <v>909.53551774000005</v>
      </c>
      <c r="AW1081" s="9">
        <v>1096.2587681</v>
      </c>
      <c r="AX1081" s="9">
        <v>836.48437119000005</v>
      </c>
      <c r="AY1081" s="9">
        <v>212.97300240999999</v>
      </c>
      <c r="AZ1081" s="9">
        <v>55.152803310000003</v>
      </c>
      <c r="BA1081" s="9">
        <v>0</v>
      </c>
    </row>
    <row r="1082" spans="2:53" x14ac:dyDescent="0.25">
      <c r="B1082" s="2">
        <v>46071</v>
      </c>
      <c r="D1082" s="9">
        <v>3364.9</v>
      </c>
      <c r="E1082" s="9">
        <v>5663.1344843999996</v>
      </c>
      <c r="F1082" s="9">
        <v>978.33849999999995</v>
      </c>
      <c r="G1082" s="9">
        <v>279.62199143999999</v>
      </c>
      <c r="H1082" s="9">
        <v>166.85542433000001</v>
      </c>
      <c r="I1082" s="9">
        <v>59.831486660000003</v>
      </c>
      <c r="J1082" s="9">
        <v>110.61713951999999</v>
      </c>
      <c r="K1082" s="9">
        <v>89.307094000000006</v>
      </c>
      <c r="L1082" s="9">
        <v>2764.8353440000001</v>
      </c>
      <c r="M1082" s="9">
        <v>594.37300000000005</v>
      </c>
      <c r="N1082" s="9">
        <v>43.693937425000001</v>
      </c>
      <c r="O1082" s="9">
        <v>137.65937782</v>
      </c>
      <c r="P1082" s="9">
        <v>15.47833666</v>
      </c>
      <c r="Q1082" s="9">
        <v>18.010999999999999</v>
      </c>
      <c r="R1082" s="9">
        <v>47.507094000000002</v>
      </c>
      <c r="S1082" s="9">
        <v>2898.2991403999999</v>
      </c>
      <c r="T1082" s="9">
        <v>383.96550000000002</v>
      </c>
      <c r="U1082" s="9">
        <v>235.92805401000001</v>
      </c>
      <c r="V1082" s="9">
        <v>29.196046509999999</v>
      </c>
      <c r="W1082" s="9">
        <v>44.353149999999999</v>
      </c>
      <c r="X1082" s="9">
        <v>92.606139519999999</v>
      </c>
      <c r="Y1082" s="9">
        <v>41.8</v>
      </c>
      <c r="Z1082" s="9">
        <v>-133.4637965</v>
      </c>
      <c r="AA1082" s="9">
        <v>210.4075</v>
      </c>
      <c r="AB1082" s="9">
        <v>-192.23411659999999</v>
      </c>
      <c r="AC1082" s="9">
        <v>108.46333131</v>
      </c>
      <c r="AD1082" s="9">
        <v>-28.874813339999999</v>
      </c>
      <c r="AE1082" s="9">
        <v>-74.595139520000004</v>
      </c>
      <c r="AF1082" s="9">
        <v>5.7070939999999997</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173.1</v>
      </c>
      <c r="AU1082" s="9">
        <v>78.319200339999995</v>
      </c>
      <c r="AV1082" s="9">
        <v>925.94667698000001</v>
      </c>
      <c r="AW1082" s="9">
        <v>288.30818072</v>
      </c>
      <c r="AX1082" s="9">
        <v>285.12538952</v>
      </c>
      <c r="AY1082" s="9">
        <v>106.77218838</v>
      </c>
      <c r="AZ1082" s="9">
        <v>0.1</v>
      </c>
      <c r="BA1082" s="9">
        <v>0</v>
      </c>
    </row>
    <row r="1083" spans="2:53" x14ac:dyDescent="0.25">
      <c r="B1083" s="2">
        <v>46072</v>
      </c>
      <c r="D1083" s="9">
        <v>3920.36</v>
      </c>
      <c r="E1083" s="9">
        <v>7158.1239100000003</v>
      </c>
      <c r="F1083" s="9">
        <v>1227.8</v>
      </c>
      <c r="G1083" s="9">
        <v>320.06679223999998</v>
      </c>
      <c r="H1083" s="9">
        <v>295.03881973</v>
      </c>
      <c r="I1083" s="9">
        <v>125.77455892</v>
      </c>
      <c r="J1083" s="9">
        <v>17.143000000000001</v>
      </c>
      <c r="K1083" s="9">
        <v>58.678362</v>
      </c>
      <c r="L1083" s="9">
        <v>3624.7973665</v>
      </c>
      <c r="M1083" s="9">
        <v>884</v>
      </c>
      <c r="N1083" s="9">
        <v>69.74322454</v>
      </c>
      <c r="O1083" s="9">
        <v>236.62844630999999</v>
      </c>
      <c r="P1083" s="9">
        <v>45.91669169</v>
      </c>
      <c r="Q1083" s="9">
        <v>4.0830000000000002</v>
      </c>
      <c r="R1083" s="9">
        <v>54.321362000000001</v>
      </c>
      <c r="S1083" s="9">
        <v>3533.3265434999998</v>
      </c>
      <c r="T1083" s="9">
        <v>343.8</v>
      </c>
      <c r="U1083" s="9">
        <v>250.32356770000001</v>
      </c>
      <c r="V1083" s="9">
        <v>58.410373419000003</v>
      </c>
      <c r="W1083" s="9">
        <v>79.857867229999997</v>
      </c>
      <c r="X1083" s="9">
        <v>13.06</v>
      </c>
      <c r="Y1083" s="9">
        <v>4.3570000000000002</v>
      </c>
      <c r="Z1083" s="9">
        <v>91.470822979999994</v>
      </c>
      <c r="AA1083" s="9">
        <v>540.20000000000005</v>
      </c>
      <c r="AB1083" s="9">
        <v>-180.58034319999999</v>
      </c>
      <c r="AC1083" s="9">
        <v>178.21807289</v>
      </c>
      <c r="AD1083" s="9">
        <v>-33.941175540000003</v>
      </c>
      <c r="AE1083" s="9">
        <v>-8.9770000000000003</v>
      </c>
      <c r="AF1083" s="9">
        <v>49.964362000000001</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296.64787826999998</v>
      </c>
      <c r="AV1083" s="9">
        <v>642.29433128999995</v>
      </c>
      <c r="AW1083" s="9">
        <v>391.67767737999998</v>
      </c>
      <c r="AX1083" s="9">
        <v>131.02745286999999</v>
      </c>
      <c r="AY1083" s="9">
        <v>200.82096737000001</v>
      </c>
      <c r="AZ1083" s="9">
        <v>368.306668</v>
      </c>
      <c r="BA1083" s="9">
        <v>13.726557700000001</v>
      </c>
    </row>
    <row r="1084" spans="2:53" x14ac:dyDescent="0.25">
      <c r="B1084" s="2">
        <v>46073</v>
      </c>
      <c r="D1084" s="9">
        <v>2795.1564241999999</v>
      </c>
      <c r="E1084" s="9">
        <v>4089.2768629000002</v>
      </c>
      <c r="F1084" s="9">
        <v>774.37879999999996</v>
      </c>
      <c r="G1084" s="9">
        <v>808.24192785000002</v>
      </c>
      <c r="H1084" s="9">
        <v>238.79658193</v>
      </c>
      <c r="I1084" s="9">
        <v>52.208241000000001</v>
      </c>
      <c r="J1084" s="9">
        <v>73.623776190000001</v>
      </c>
      <c r="K1084" s="9">
        <v>59.604999999999997</v>
      </c>
      <c r="L1084" s="9">
        <v>2525.7039730000001</v>
      </c>
      <c r="M1084" s="9">
        <v>446.88940000000002</v>
      </c>
      <c r="N1084" s="9">
        <v>348.00302551999999</v>
      </c>
      <c r="O1084" s="9">
        <v>204.01835098000001</v>
      </c>
      <c r="P1084" s="9">
        <v>33.689233000000002</v>
      </c>
      <c r="Q1084" s="9">
        <v>5.23</v>
      </c>
      <c r="R1084" s="9">
        <v>58.686</v>
      </c>
      <c r="S1084" s="9">
        <v>1563.5728899000001</v>
      </c>
      <c r="T1084" s="9">
        <v>327.48939999999999</v>
      </c>
      <c r="U1084" s="9">
        <v>460.23890232999997</v>
      </c>
      <c r="V1084" s="9">
        <v>34.778230950000001</v>
      </c>
      <c r="W1084" s="9">
        <v>18.519007999999999</v>
      </c>
      <c r="X1084" s="9">
        <v>68.393776189999997</v>
      </c>
      <c r="Y1084" s="9">
        <v>0.91900000000000004</v>
      </c>
      <c r="Z1084" s="9">
        <v>962.13108311999997</v>
      </c>
      <c r="AA1084" s="9">
        <v>119.4</v>
      </c>
      <c r="AB1084" s="9">
        <v>-112.2358768</v>
      </c>
      <c r="AC1084" s="9">
        <v>169.24012003000001</v>
      </c>
      <c r="AD1084" s="9">
        <v>15.170225</v>
      </c>
      <c r="AE1084" s="9">
        <v>-63.16377619</v>
      </c>
      <c r="AF1084" s="9">
        <v>57.767000000000003</v>
      </c>
      <c r="AG1084" s="9">
        <v>734.6</v>
      </c>
      <c r="AH1084" s="9">
        <v>1077.8</v>
      </c>
      <c r="AI1084" s="9">
        <v>529</v>
      </c>
      <c r="AJ1084" s="9">
        <v>55.156424180000002</v>
      </c>
      <c r="AK1084" s="9">
        <v>158</v>
      </c>
      <c r="AL1084" s="9">
        <v>50</v>
      </c>
      <c r="AM1084" s="9">
        <v>190.6</v>
      </c>
      <c r="AN1084" s="9">
        <v>428.1</v>
      </c>
      <c r="AO1084" s="9">
        <v>1558</v>
      </c>
      <c r="AP1084" s="9">
        <v>1608.0989729999999</v>
      </c>
      <c r="AQ1084" s="9">
        <v>218</v>
      </c>
      <c r="AR1084" s="9">
        <v>10</v>
      </c>
      <c r="AS1084" s="9">
        <v>103.7</v>
      </c>
      <c r="AT1084" s="9">
        <v>163.37788988</v>
      </c>
      <c r="AU1084" s="9">
        <v>270.79386135999999</v>
      </c>
      <c r="AV1084" s="9">
        <v>767.21561236000002</v>
      </c>
      <c r="AW1084" s="9">
        <v>348.31747195000003</v>
      </c>
      <c r="AX1084" s="9">
        <v>344.07831795999999</v>
      </c>
      <c r="AY1084" s="9">
        <v>49.799264976000003</v>
      </c>
      <c r="AZ1084" s="9">
        <v>223.52877190000001</v>
      </c>
      <c r="BA1084" s="9">
        <v>3.1210264699999999</v>
      </c>
    </row>
    <row r="1085" spans="2:53" x14ac:dyDescent="0.25">
      <c r="B1085" s="2">
        <v>46076</v>
      </c>
      <c r="D1085" s="9">
        <v>1619.4880000000001</v>
      </c>
      <c r="E1085" s="9">
        <v>3039.1830008000002</v>
      </c>
      <c r="F1085" s="9">
        <v>1299.9498000000001</v>
      </c>
      <c r="G1085" s="9">
        <v>322.75485385000002</v>
      </c>
      <c r="H1085" s="9">
        <v>347.1146741</v>
      </c>
      <c r="I1085" s="9">
        <v>128.35560624999999</v>
      </c>
      <c r="J1085" s="9">
        <v>75.688522520000006</v>
      </c>
      <c r="K1085" s="9">
        <v>162.23599999999999</v>
      </c>
      <c r="L1085" s="9">
        <v>1600.810379</v>
      </c>
      <c r="M1085" s="9">
        <v>618.06200000000001</v>
      </c>
      <c r="N1085" s="9">
        <v>100.54860871</v>
      </c>
      <c r="O1085" s="9">
        <v>226.04452319000001</v>
      </c>
      <c r="P1085" s="9">
        <v>41.355831250000001</v>
      </c>
      <c r="Q1085" s="9">
        <v>15.869</v>
      </c>
      <c r="R1085" s="9">
        <v>73.418999999999997</v>
      </c>
      <c r="S1085" s="9">
        <v>1438.3726217999999</v>
      </c>
      <c r="T1085" s="9">
        <v>681.88779999999997</v>
      </c>
      <c r="U1085" s="9">
        <v>222.20624513999999</v>
      </c>
      <c r="V1085" s="9">
        <v>121.07015091</v>
      </c>
      <c r="W1085" s="9">
        <v>86.999775</v>
      </c>
      <c r="X1085" s="9">
        <v>59.81952252</v>
      </c>
      <c r="Y1085" s="9">
        <v>88.816999999999993</v>
      </c>
      <c r="Z1085" s="9">
        <v>162.43775717</v>
      </c>
      <c r="AA1085" s="9">
        <v>-63.825800000000001</v>
      </c>
      <c r="AB1085" s="9">
        <v>-121.6576364</v>
      </c>
      <c r="AC1085" s="9">
        <v>104.97437229000001</v>
      </c>
      <c r="AD1085" s="9">
        <v>-45.643943749999998</v>
      </c>
      <c r="AE1085" s="9">
        <v>-43.95052252</v>
      </c>
      <c r="AF1085" s="9">
        <v>-15.398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174.92738623</v>
      </c>
      <c r="AU1085" s="9">
        <v>459.35436267</v>
      </c>
      <c r="AV1085" s="9">
        <v>991.26627341000005</v>
      </c>
      <c r="AW1085" s="9">
        <v>207.60912826000001</v>
      </c>
      <c r="AX1085" s="9">
        <v>317.54918557000002</v>
      </c>
      <c r="AY1085" s="9">
        <v>326.27106566999998</v>
      </c>
      <c r="AZ1085" s="9">
        <v>28</v>
      </c>
      <c r="BA1085" s="9">
        <v>6.0494411489999997</v>
      </c>
    </row>
    <row r="1086" spans="2:53" x14ac:dyDescent="0.25">
      <c r="B1086" s="2">
        <v>46077</v>
      </c>
      <c r="D1086" s="9">
        <v>2475.8290000000002</v>
      </c>
      <c r="E1086" s="9">
        <v>7109.9895818000005</v>
      </c>
      <c r="F1086" s="9">
        <v>1366.7059999999999</v>
      </c>
      <c r="G1086" s="9">
        <v>562.17055255000002</v>
      </c>
      <c r="H1086" s="9">
        <v>206.85168965</v>
      </c>
      <c r="I1086" s="9">
        <v>52.46687</v>
      </c>
      <c r="J1086" s="9">
        <v>84.618216930000003</v>
      </c>
      <c r="K1086" s="9">
        <v>34.031999999999996</v>
      </c>
      <c r="L1086" s="9">
        <v>2935.2550000000001</v>
      </c>
      <c r="M1086" s="9">
        <v>813.79600000000005</v>
      </c>
      <c r="N1086" s="9">
        <v>63.000252029999999</v>
      </c>
      <c r="O1086" s="9">
        <v>138.78253308000001</v>
      </c>
      <c r="P1086" s="9">
        <v>4.4196999999999997</v>
      </c>
      <c r="Q1086" s="9">
        <v>33.908000000000001</v>
      </c>
      <c r="R1086" s="9">
        <v>29.507000000000001</v>
      </c>
      <c r="S1086" s="9">
        <v>4174.7345818000003</v>
      </c>
      <c r="T1086" s="9">
        <v>552.91</v>
      </c>
      <c r="U1086" s="9">
        <v>499.17030052000001</v>
      </c>
      <c r="V1086" s="9">
        <v>68.069156570000004</v>
      </c>
      <c r="W1086" s="9">
        <v>48.047170000000001</v>
      </c>
      <c r="X1086" s="9">
        <v>50.710216930000001</v>
      </c>
      <c r="Y1086" s="9">
        <v>4.5250000000000004</v>
      </c>
      <c r="Z1086" s="9">
        <v>-1239.4795819999999</v>
      </c>
      <c r="AA1086" s="9">
        <v>260.88600000000002</v>
      </c>
      <c r="AB1086" s="9">
        <v>-436.17004850000001</v>
      </c>
      <c r="AC1086" s="9">
        <v>70.713376511000007</v>
      </c>
      <c r="AD1086" s="9">
        <v>-43.627470000000002</v>
      </c>
      <c r="AE1086" s="9">
        <v>-16.80221693</v>
      </c>
      <c r="AF1086" s="9">
        <v>24.981999999999999</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55.4</v>
      </c>
      <c r="AU1086" s="9">
        <v>116.77548797</v>
      </c>
      <c r="AV1086" s="9">
        <v>975.90981822000003</v>
      </c>
      <c r="AW1086" s="9">
        <v>399.60833029000003</v>
      </c>
      <c r="AX1086" s="9">
        <v>416.94003514000002</v>
      </c>
      <c r="AY1086" s="9">
        <v>354.68393194999999</v>
      </c>
      <c r="AZ1086" s="9">
        <v>42.92772557</v>
      </c>
      <c r="BA1086" s="9">
        <v>0</v>
      </c>
    </row>
    <row r="1087" spans="2:53" x14ac:dyDescent="0.25">
      <c r="B1087" s="2">
        <v>46078</v>
      </c>
      <c r="D1087" s="9">
        <v>3614.3519999999999</v>
      </c>
      <c r="E1087" s="9">
        <v>7247.1312473999997</v>
      </c>
      <c r="F1087" s="9">
        <v>775.36350000000004</v>
      </c>
      <c r="G1087" s="9">
        <v>602.20782210000004</v>
      </c>
      <c r="H1087" s="9">
        <v>526.36876210000003</v>
      </c>
      <c r="I1087" s="9">
        <v>114.33742220000001</v>
      </c>
      <c r="J1087" s="9">
        <v>142.47900620999999</v>
      </c>
      <c r="K1087" s="9">
        <v>37.335000000000001</v>
      </c>
      <c r="L1087" s="9">
        <v>3786.3496828000002</v>
      </c>
      <c r="M1087" s="9">
        <v>559.40350000000001</v>
      </c>
      <c r="N1087" s="9">
        <v>143.04515203</v>
      </c>
      <c r="O1087" s="9">
        <v>236.17769634999999</v>
      </c>
      <c r="P1087" s="9">
        <v>49.435101000000003</v>
      </c>
      <c r="Q1087" s="9">
        <v>52.58</v>
      </c>
      <c r="R1087" s="9">
        <v>36.216000000000001</v>
      </c>
      <c r="S1087" s="9">
        <v>3460.7815645999999</v>
      </c>
      <c r="T1087" s="9">
        <v>215.96</v>
      </c>
      <c r="U1087" s="9">
        <v>459.16267006999999</v>
      </c>
      <c r="V1087" s="9">
        <v>290.19106575000001</v>
      </c>
      <c r="W1087" s="9">
        <v>64.902321200000003</v>
      </c>
      <c r="X1087" s="9">
        <v>89.899006209999996</v>
      </c>
      <c r="Y1087" s="9">
        <v>1.119</v>
      </c>
      <c r="Z1087" s="9">
        <v>325.56811821000002</v>
      </c>
      <c r="AA1087" s="9">
        <v>343.44349999999997</v>
      </c>
      <c r="AB1087" s="9">
        <v>-316.11751800000002</v>
      </c>
      <c r="AC1087" s="9">
        <v>-54.013369400000002</v>
      </c>
      <c r="AD1087" s="9">
        <v>-15.4672202</v>
      </c>
      <c r="AE1087" s="9">
        <v>-37.319006209999998</v>
      </c>
      <c r="AF1087" s="9">
        <v>35.097000000000001</v>
      </c>
      <c r="AG1087" s="9">
        <v>490.31400000000002</v>
      </c>
      <c r="AH1087" s="9">
        <v>1922.19</v>
      </c>
      <c r="AI1087" s="9">
        <v>692.75</v>
      </c>
      <c r="AJ1087" s="9">
        <v>229.566</v>
      </c>
      <c r="AK1087" s="9">
        <v>92.432000000000002</v>
      </c>
      <c r="AL1087" s="9">
        <v>50</v>
      </c>
      <c r="AM1087" s="9">
        <v>137.1</v>
      </c>
      <c r="AN1087" s="9">
        <v>883.35718714999996</v>
      </c>
      <c r="AO1087" s="9">
        <v>1300.9826264999999</v>
      </c>
      <c r="AP1087" s="9">
        <v>2560.6986382</v>
      </c>
      <c r="AQ1087" s="9">
        <v>1296</v>
      </c>
      <c r="AR1087" s="9">
        <v>664.52351901999998</v>
      </c>
      <c r="AS1087" s="9">
        <v>300.55646367999998</v>
      </c>
      <c r="AT1087" s="9">
        <v>241.01281280000001</v>
      </c>
      <c r="AU1087" s="9">
        <v>192.16390808</v>
      </c>
      <c r="AV1087" s="9">
        <v>633.19320925</v>
      </c>
      <c r="AW1087" s="9">
        <v>484.44745748999998</v>
      </c>
      <c r="AX1087" s="9">
        <v>455.60102194000001</v>
      </c>
      <c r="AY1087" s="9">
        <v>298.11434255</v>
      </c>
      <c r="AZ1087" s="9">
        <v>28.13361841</v>
      </c>
      <c r="BA1087" s="9">
        <v>106.43795489999999</v>
      </c>
    </row>
    <row r="1088" spans="2:53" x14ac:dyDescent="0.25">
      <c r="B1088" s="2">
        <v>46079</v>
      </c>
      <c r="D1088" s="9">
        <v>4025.6003461</v>
      </c>
      <c r="E1088" s="9">
        <v>6023.0862379</v>
      </c>
      <c r="F1088" s="9">
        <v>320.60000000000002</v>
      </c>
      <c r="G1088" s="9">
        <v>767.31670036000003</v>
      </c>
      <c r="H1088" s="9">
        <v>274.84454038000001</v>
      </c>
      <c r="I1088" s="9">
        <v>121.43738125</v>
      </c>
      <c r="J1088" s="9">
        <v>32.803277999999999</v>
      </c>
      <c r="K1088" s="9">
        <v>75.425313000000003</v>
      </c>
      <c r="L1088" s="9">
        <v>2731.9579127000002</v>
      </c>
      <c r="M1088" s="9">
        <v>170.2</v>
      </c>
      <c r="N1088" s="9">
        <v>217.74984165999999</v>
      </c>
      <c r="O1088" s="9">
        <v>197.96555763000001</v>
      </c>
      <c r="P1088" s="9">
        <v>63.559289999999997</v>
      </c>
      <c r="Q1088" s="9">
        <v>15.500999999999999</v>
      </c>
      <c r="R1088" s="9">
        <v>44.095312999999997</v>
      </c>
      <c r="S1088" s="9">
        <v>3291.1283251999998</v>
      </c>
      <c r="T1088" s="9">
        <v>150.4</v>
      </c>
      <c r="U1088" s="9">
        <v>549.56685870000001</v>
      </c>
      <c r="V1088" s="9">
        <v>76.878982750000006</v>
      </c>
      <c r="W1088" s="9">
        <v>57.878091249999997</v>
      </c>
      <c r="X1088" s="9">
        <v>17.302278000000001</v>
      </c>
      <c r="Y1088" s="9">
        <v>31.33</v>
      </c>
      <c r="Z1088" s="9">
        <v>-559.1704125</v>
      </c>
      <c r="AA1088" s="9">
        <v>19.8</v>
      </c>
      <c r="AB1088" s="9">
        <v>-331.81701700000002</v>
      </c>
      <c r="AC1088" s="9">
        <v>121.08657488</v>
      </c>
      <c r="AD1088" s="9">
        <v>5.6811987500000001</v>
      </c>
      <c r="AE1088" s="9">
        <v>-1.8012779999999999</v>
      </c>
      <c r="AF1088" s="9">
        <v>12.765313000000001</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161.78777890000001</v>
      </c>
      <c r="AV1088" s="9">
        <v>632.41125148000003</v>
      </c>
      <c r="AW1088" s="9">
        <v>417.10332263999999</v>
      </c>
      <c r="AX1088" s="9">
        <v>111.64843051</v>
      </c>
      <c r="AY1088" s="9">
        <v>138.41038376</v>
      </c>
      <c r="AZ1088" s="9">
        <v>30.365929000000001</v>
      </c>
      <c r="BA1088" s="9">
        <v>100.70011669</v>
      </c>
    </row>
    <row r="1089" spans="2:53" x14ac:dyDescent="0.25">
      <c r="B1089" s="2">
        <v>46080</v>
      </c>
      <c r="D1089" s="9">
        <v>1490.4090000000001</v>
      </c>
      <c r="E1089" s="9">
        <v>3283.2023370000002</v>
      </c>
      <c r="F1089" s="9">
        <v>179.2</v>
      </c>
      <c r="G1089" s="9">
        <v>575.18571731999998</v>
      </c>
      <c r="H1089" s="9">
        <v>333.73058666999998</v>
      </c>
      <c r="I1089" s="9">
        <v>175.48647066000001</v>
      </c>
      <c r="J1089" s="9">
        <v>64.995999999999995</v>
      </c>
      <c r="K1089" s="9">
        <v>85.438000000000002</v>
      </c>
      <c r="L1089" s="9">
        <v>1273.9377373</v>
      </c>
      <c r="M1089" s="9">
        <v>161.80000000000001</v>
      </c>
      <c r="N1089" s="9">
        <v>195.68418210999999</v>
      </c>
      <c r="O1089" s="9">
        <v>269.94635175000002</v>
      </c>
      <c r="P1089" s="9">
        <v>150.069568</v>
      </c>
      <c r="Q1089" s="9">
        <v>47.805</v>
      </c>
      <c r="R1089" s="9">
        <v>57.85</v>
      </c>
      <c r="S1089" s="9">
        <v>2009.2645997</v>
      </c>
      <c r="T1089" s="9">
        <v>17.399999999999999</v>
      </c>
      <c r="U1089" s="9">
        <v>379.50153520999999</v>
      </c>
      <c r="V1089" s="9">
        <v>63.784234916000003</v>
      </c>
      <c r="W1089" s="9">
        <v>25.416902660000002</v>
      </c>
      <c r="X1089" s="9">
        <v>17.190999999999999</v>
      </c>
      <c r="Y1089" s="9">
        <v>27.588000000000001</v>
      </c>
      <c r="Z1089" s="9">
        <v>-735.32686239999998</v>
      </c>
      <c r="AA1089" s="9">
        <v>144.4</v>
      </c>
      <c r="AB1089" s="9">
        <v>-183.81735309999999</v>
      </c>
      <c r="AC1089" s="9">
        <v>206.16211684000001</v>
      </c>
      <c r="AD1089" s="9">
        <v>124.65266534</v>
      </c>
      <c r="AE1089" s="9">
        <v>30.614000000000001</v>
      </c>
      <c r="AF1089" s="9">
        <v>30.262</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145.51132799999999</v>
      </c>
      <c r="AU1089" s="9">
        <v>196.41376056999999</v>
      </c>
      <c r="AV1089" s="9">
        <v>426.24931261</v>
      </c>
      <c r="AW1089" s="9">
        <v>544.19512385999997</v>
      </c>
      <c r="AX1089" s="9">
        <v>162.75071245999999</v>
      </c>
      <c r="AY1089" s="9">
        <v>61.332046130000002</v>
      </c>
      <c r="AZ1089" s="9">
        <v>20.192859160000001</v>
      </c>
      <c r="BA1089" s="9">
        <v>2.9029598600000002</v>
      </c>
    </row>
    <row r="1090" spans="2:53" x14ac:dyDescent="0.25">
      <c r="B1090" s="2">
        <v>46083</v>
      </c>
      <c r="D1090" s="9">
        <v>2685.3535000000002</v>
      </c>
      <c r="E1090" s="9">
        <v>5522.0787258</v>
      </c>
      <c r="F1090" s="9">
        <v>348.7</v>
      </c>
      <c r="G1090" s="9">
        <v>935.82252725000001</v>
      </c>
      <c r="H1090" s="9">
        <v>223.74675105</v>
      </c>
      <c r="I1090" s="9">
        <v>141.26860780000001</v>
      </c>
      <c r="J1090" s="9">
        <v>112.0710172</v>
      </c>
      <c r="K1090" s="9">
        <v>85.641999999999996</v>
      </c>
      <c r="L1090" s="9">
        <v>2545.6026907</v>
      </c>
      <c r="M1090" s="9">
        <v>257.64999999999998</v>
      </c>
      <c r="N1090" s="9">
        <v>390.86062112000002</v>
      </c>
      <c r="O1090" s="9">
        <v>195.69650404999999</v>
      </c>
      <c r="P1090" s="9">
        <v>111.87508128</v>
      </c>
      <c r="Q1090" s="9">
        <v>59.673999999999999</v>
      </c>
      <c r="R1090" s="9">
        <v>52.35</v>
      </c>
      <c r="S1090" s="9">
        <v>2976.4760351</v>
      </c>
      <c r="T1090" s="9">
        <v>91.05</v>
      </c>
      <c r="U1090" s="9">
        <v>544.96190612999999</v>
      </c>
      <c r="V1090" s="9">
        <v>28.050246999999999</v>
      </c>
      <c r="W1090" s="9">
        <v>29.393526520000002</v>
      </c>
      <c r="X1090" s="9">
        <v>52.397017200000001</v>
      </c>
      <c r="Y1090" s="9">
        <v>33.292000000000002</v>
      </c>
      <c r="Z1090" s="9">
        <v>-430.87334449999997</v>
      </c>
      <c r="AA1090" s="9">
        <v>166.6</v>
      </c>
      <c r="AB1090" s="9">
        <v>-154.10128499999999</v>
      </c>
      <c r="AC1090" s="9">
        <v>167.64625705</v>
      </c>
      <c r="AD1090" s="9">
        <v>82.481554759999995</v>
      </c>
      <c r="AE1090" s="9">
        <v>7.2769827999999999</v>
      </c>
      <c r="AF1090" s="9">
        <v>19.058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120.57906468</v>
      </c>
      <c r="AV1090" s="9">
        <v>865.18886094000004</v>
      </c>
      <c r="AW1090" s="9">
        <v>340.58995733</v>
      </c>
      <c r="AX1090" s="9">
        <v>252.98074561999999</v>
      </c>
      <c r="AY1090" s="9">
        <v>259.98173530000003</v>
      </c>
      <c r="AZ1090" s="9">
        <v>6.7829740000000003</v>
      </c>
      <c r="BA1090" s="9">
        <v>1.1475654399999999</v>
      </c>
    </row>
    <row r="1091" spans="2:53" x14ac:dyDescent="0.25">
      <c r="B1091" s="2">
        <v>46084</v>
      </c>
      <c r="D1091" s="9">
        <v>2688.12</v>
      </c>
      <c r="E1091" s="9">
        <v>5640.8740083000002</v>
      </c>
      <c r="F1091" s="9">
        <v>1124</v>
      </c>
      <c r="G1091" s="9">
        <v>2175.3587999000001</v>
      </c>
      <c r="H1091" s="9">
        <v>497.40951165000001</v>
      </c>
      <c r="I1091" s="9">
        <v>502.00490662999999</v>
      </c>
      <c r="J1091" s="9">
        <v>234.51699517</v>
      </c>
      <c r="K1091" s="9">
        <v>69.275615000000002</v>
      </c>
      <c r="L1091" s="9">
        <v>1924.7485007</v>
      </c>
      <c r="M1091" s="9">
        <v>805.8</v>
      </c>
      <c r="N1091" s="9">
        <v>1161.9646138999999</v>
      </c>
      <c r="O1091" s="9">
        <v>379.69885948000001</v>
      </c>
      <c r="P1091" s="9">
        <v>372.86250163</v>
      </c>
      <c r="Q1091" s="9">
        <v>169.762</v>
      </c>
      <c r="R1091" s="9">
        <v>45.106614999999998</v>
      </c>
      <c r="S1091" s="9">
        <v>3716.1255076000002</v>
      </c>
      <c r="T1091" s="9">
        <v>318.2</v>
      </c>
      <c r="U1091" s="9">
        <v>1013.3941861</v>
      </c>
      <c r="V1091" s="9">
        <v>117.71065217</v>
      </c>
      <c r="W1091" s="9">
        <v>129.142405</v>
      </c>
      <c r="X1091" s="9">
        <v>64.754995170000001</v>
      </c>
      <c r="Y1091" s="9">
        <v>24.169</v>
      </c>
      <c r="Z1091" s="9">
        <v>-1791.377007</v>
      </c>
      <c r="AA1091" s="9">
        <v>487.6</v>
      </c>
      <c r="AB1091" s="9">
        <v>148.57042777000001</v>
      </c>
      <c r="AC1091" s="9">
        <v>261.98820731000001</v>
      </c>
      <c r="AD1091" s="9">
        <v>243.72009663</v>
      </c>
      <c r="AE1091" s="9">
        <v>105.00700483</v>
      </c>
      <c r="AF1091" s="9">
        <v>20.937615000000001</v>
      </c>
      <c r="AG1091" s="9">
        <v>329.6</v>
      </c>
      <c r="AH1091" s="9">
        <v>1411.4</v>
      </c>
      <c r="AI1091" s="9">
        <v>236.57</v>
      </c>
      <c r="AJ1091" s="9">
        <v>297.60000000000002</v>
      </c>
      <c r="AK1091" s="9">
        <v>172</v>
      </c>
      <c r="AL1091" s="9">
        <v>138.94999999999999</v>
      </c>
      <c r="AM1091" s="9">
        <v>102</v>
      </c>
      <c r="AN1091" s="9">
        <v>450.27597580999998</v>
      </c>
      <c r="AO1091" s="9">
        <v>4092.3432676000002</v>
      </c>
      <c r="AP1091" s="9">
        <v>204</v>
      </c>
      <c r="AQ1091" s="9">
        <v>524.45476486999996</v>
      </c>
      <c r="AR1091" s="9">
        <v>275</v>
      </c>
      <c r="AS1091" s="9">
        <v>60.3</v>
      </c>
      <c r="AT1091" s="9">
        <v>34.5</v>
      </c>
      <c r="AU1091" s="9">
        <v>310.02290039000002</v>
      </c>
      <c r="AV1091" s="9">
        <v>1814.9486158</v>
      </c>
      <c r="AW1091" s="9">
        <v>438.46296640999998</v>
      </c>
      <c r="AX1091" s="9">
        <v>1373.6003547</v>
      </c>
      <c r="AY1091" s="9">
        <v>620.50999107999996</v>
      </c>
      <c r="AZ1091" s="9">
        <v>39.521000000000001</v>
      </c>
      <c r="BA1091" s="9">
        <v>5.5</v>
      </c>
    </row>
    <row r="1092" spans="2:53" x14ac:dyDescent="0.25">
      <c r="B1092" s="2">
        <v>46085</v>
      </c>
      <c r="D1092" s="9">
        <v>1888.9956649000001</v>
      </c>
      <c r="E1092" s="9">
        <v>6377.7482658999998</v>
      </c>
      <c r="F1092" s="9">
        <v>797.4932</v>
      </c>
      <c r="G1092" s="9">
        <v>448.23047682999999</v>
      </c>
      <c r="H1092" s="9">
        <v>236.58050971</v>
      </c>
      <c r="I1092" s="9">
        <v>199.83620983</v>
      </c>
      <c r="J1092" s="9">
        <v>67.575696230000005</v>
      </c>
      <c r="K1092" s="9">
        <v>117.00700000000001</v>
      </c>
      <c r="L1092" s="9">
        <v>2876.6205897999998</v>
      </c>
      <c r="M1092" s="9">
        <v>412.89659999999998</v>
      </c>
      <c r="N1092" s="9">
        <v>194.04096548000001</v>
      </c>
      <c r="O1092" s="9">
        <v>178.14762200000001</v>
      </c>
      <c r="P1092" s="9">
        <v>38.660209829999999</v>
      </c>
      <c r="Q1092" s="9">
        <v>29.776668000000001</v>
      </c>
      <c r="R1092" s="9">
        <v>82.843999999999994</v>
      </c>
      <c r="S1092" s="9">
        <v>3501.1276760999999</v>
      </c>
      <c r="T1092" s="9">
        <v>384.59660000000002</v>
      </c>
      <c r="U1092" s="9">
        <v>254.18951134</v>
      </c>
      <c r="V1092" s="9">
        <v>58.432887710000003</v>
      </c>
      <c r="W1092" s="9">
        <v>161.17599999999999</v>
      </c>
      <c r="X1092" s="9">
        <v>37.799028229999998</v>
      </c>
      <c r="Y1092" s="9">
        <v>34.162999999999997</v>
      </c>
      <c r="Z1092" s="9">
        <v>-624.50708629999997</v>
      </c>
      <c r="AA1092" s="9">
        <v>28.3</v>
      </c>
      <c r="AB1092" s="9">
        <v>-60.148545859999999</v>
      </c>
      <c r="AC1092" s="9">
        <v>119.71473429</v>
      </c>
      <c r="AD1092" s="9">
        <v>-122.5157902</v>
      </c>
      <c r="AE1092" s="9">
        <v>-8.0223602300000003</v>
      </c>
      <c r="AF1092" s="9">
        <v>48.680999999999997</v>
      </c>
      <c r="AG1092" s="9">
        <v>406</v>
      </c>
      <c r="AH1092" s="9">
        <v>814.21600000000001</v>
      </c>
      <c r="AI1092" s="9">
        <v>110.18</v>
      </c>
      <c r="AJ1092" s="9">
        <v>123.99966489000001</v>
      </c>
      <c r="AK1092" s="9">
        <v>118</v>
      </c>
      <c r="AL1092" s="9">
        <v>160.30000000000001</v>
      </c>
      <c r="AM1092" s="9">
        <v>156.30000000000001</v>
      </c>
      <c r="AN1092" s="9">
        <v>895.86339770999996</v>
      </c>
      <c r="AO1092" s="9">
        <v>3605.3398683</v>
      </c>
      <c r="AP1092" s="9">
        <v>592.20429194999997</v>
      </c>
      <c r="AQ1092" s="9">
        <v>524</v>
      </c>
      <c r="AR1092" s="9">
        <v>361</v>
      </c>
      <c r="AS1092" s="9">
        <v>140.5</v>
      </c>
      <c r="AT1092" s="9">
        <v>258.84070795999997</v>
      </c>
      <c r="AU1092" s="9">
        <v>221.67003464000001</v>
      </c>
      <c r="AV1092" s="9">
        <v>759.17725357999996</v>
      </c>
      <c r="AW1092" s="9">
        <v>247.34747694999999</v>
      </c>
      <c r="AX1092" s="9">
        <v>411.53765820000001</v>
      </c>
      <c r="AY1092" s="9">
        <v>176.69406923</v>
      </c>
      <c r="AZ1092" s="9">
        <v>50.296599999999998</v>
      </c>
      <c r="BA1092" s="9">
        <v>0</v>
      </c>
    </row>
    <row r="1093" spans="2:53" x14ac:dyDescent="0.25">
      <c r="B1093" s="2">
        <v>46086</v>
      </c>
      <c r="D1093" s="9">
        <v>2226.8000000000002</v>
      </c>
      <c r="E1093" s="9">
        <v>4399.6268620000001</v>
      </c>
      <c r="F1093" s="9">
        <v>358.5</v>
      </c>
      <c r="G1093" s="9">
        <v>742.64543075999995</v>
      </c>
      <c r="H1093" s="9">
        <v>604.29301607000002</v>
      </c>
      <c r="I1093" s="9">
        <v>264.32227217000002</v>
      </c>
      <c r="J1093" s="9">
        <v>53.882782919999997</v>
      </c>
      <c r="K1093" s="9">
        <v>60.281973999999998</v>
      </c>
      <c r="L1093" s="9">
        <v>1559.4332869</v>
      </c>
      <c r="M1093" s="9">
        <v>238.2</v>
      </c>
      <c r="N1093" s="9">
        <v>411.69138078999998</v>
      </c>
      <c r="O1093" s="9">
        <v>419.36358244000002</v>
      </c>
      <c r="P1093" s="9">
        <v>213.86927216999999</v>
      </c>
      <c r="Q1093" s="9">
        <v>7.1310000000000002</v>
      </c>
      <c r="R1093" s="9">
        <v>52.081974000000002</v>
      </c>
      <c r="S1093" s="9">
        <v>2840.1935751000001</v>
      </c>
      <c r="T1093" s="9">
        <v>120.3</v>
      </c>
      <c r="U1093" s="9">
        <v>330.95404997999998</v>
      </c>
      <c r="V1093" s="9">
        <v>184.92943363000001</v>
      </c>
      <c r="W1093" s="9">
        <v>50.453000000000003</v>
      </c>
      <c r="X1093" s="9">
        <v>46.751782919999997</v>
      </c>
      <c r="Y1093" s="9">
        <v>8.1999999999999993</v>
      </c>
      <c r="Z1093" s="9">
        <v>-1280.7602879999999</v>
      </c>
      <c r="AA1093" s="9">
        <v>117.9</v>
      </c>
      <c r="AB1093" s="9">
        <v>80.737330811000007</v>
      </c>
      <c r="AC1093" s="9">
        <v>234.43414881000001</v>
      </c>
      <c r="AD1093" s="9">
        <v>163.41627217000001</v>
      </c>
      <c r="AE1093" s="9">
        <v>-39.620782920000003</v>
      </c>
      <c r="AF1093" s="9">
        <v>43.881974</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171.34380709000001</v>
      </c>
      <c r="AV1093" s="9">
        <v>886.32608103999996</v>
      </c>
      <c r="AW1093" s="9">
        <v>455.23177907000002</v>
      </c>
      <c r="AX1093" s="9">
        <v>322.17141081</v>
      </c>
      <c r="AY1093" s="9">
        <v>160.84924875999999</v>
      </c>
      <c r="AZ1093" s="9">
        <v>78.5</v>
      </c>
      <c r="BA1093" s="9">
        <v>9.5031491599999995</v>
      </c>
    </row>
    <row r="1094" spans="2:53" x14ac:dyDescent="0.25">
      <c r="B1094" s="2">
        <v>46087</v>
      </c>
      <c r="D1094" s="9">
        <v>1519.768</v>
      </c>
      <c r="E1094" s="9">
        <v>4488.8980536999998</v>
      </c>
      <c r="F1094" s="9">
        <v>216.8</v>
      </c>
      <c r="G1094" s="9">
        <v>792.78287933000001</v>
      </c>
      <c r="H1094" s="9">
        <v>611.46767557999999</v>
      </c>
      <c r="I1094" s="9">
        <v>301.00272996000001</v>
      </c>
      <c r="J1094" s="9">
        <v>185.60067942000001</v>
      </c>
      <c r="K1094" s="9">
        <v>47.95</v>
      </c>
      <c r="L1094" s="9">
        <v>1755.8908438999999</v>
      </c>
      <c r="M1094" s="9">
        <v>134.4</v>
      </c>
      <c r="N1094" s="9">
        <v>391.17001835999997</v>
      </c>
      <c r="O1094" s="9">
        <v>455.68717789999999</v>
      </c>
      <c r="P1094" s="9">
        <v>204.63272996000001</v>
      </c>
      <c r="Q1094" s="9">
        <v>114.67</v>
      </c>
      <c r="R1094" s="9">
        <v>41.95</v>
      </c>
      <c r="S1094" s="9">
        <v>2733.0072098000001</v>
      </c>
      <c r="T1094" s="9">
        <v>82.4</v>
      </c>
      <c r="U1094" s="9">
        <v>401.61286096999999</v>
      </c>
      <c r="V1094" s="9">
        <v>155.78049768</v>
      </c>
      <c r="W1094" s="9">
        <v>96.37</v>
      </c>
      <c r="X1094" s="9">
        <v>70.930679420000004</v>
      </c>
      <c r="Y1094" s="9">
        <v>6</v>
      </c>
      <c r="Z1094" s="9">
        <v>-977.11636590000001</v>
      </c>
      <c r="AA1094" s="9">
        <v>52</v>
      </c>
      <c r="AB1094" s="9">
        <v>-10.44284261</v>
      </c>
      <c r="AC1094" s="9">
        <v>299.90668022</v>
      </c>
      <c r="AD1094" s="9">
        <v>108.26272996</v>
      </c>
      <c r="AE1094" s="9">
        <v>43.739320579999998</v>
      </c>
      <c r="AF1094" s="9">
        <v>35.950000000000003</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260.65978725000002</v>
      </c>
      <c r="AV1094" s="9">
        <v>956.23745091000001</v>
      </c>
      <c r="AW1094" s="9">
        <v>394.07248435000002</v>
      </c>
      <c r="AX1094" s="9">
        <v>271.59724107</v>
      </c>
      <c r="AY1094" s="9">
        <v>223.55850303</v>
      </c>
      <c r="AZ1094" s="9">
        <v>19.52</v>
      </c>
      <c r="BA1094" s="9">
        <v>29.958497680000001</v>
      </c>
    </row>
    <row r="1095" spans="2:53" x14ac:dyDescent="0.25">
      <c r="B1095" s="2">
        <v>46090</v>
      </c>
      <c r="D1095" s="9">
        <v>2404.864</v>
      </c>
      <c r="E1095" s="9">
        <v>2923.3632616999998</v>
      </c>
      <c r="F1095" s="9">
        <v>1571.2860000000001</v>
      </c>
      <c r="G1095" s="9">
        <v>475.91350218000002</v>
      </c>
      <c r="H1095" s="9">
        <v>502.90731878000003</v>
      </c>
      <c r="I1095" s="9">
        <v>211.68684279999999</v>
      </c>
      <c r="J1095" s="9">
        <v>74.225729139999999</v>
      </c>
      <c r="K1095" s="9">
        <v>41.883000000000003</v>
      </c>
      <c r="L1095" s="9">
        <v>1607.6682587</v>
      </c>
      <c r="M1095" s="9">
        <v>1005.891</v>
      </c>
      <c r="N1095" s="9">
        <v>227.47925354</v>
      </c>
      <c r="O1095" s="9">
        <v>369.65519962000002</v>
      </c>
      <c r="P1095" s="9">
        <v>114.3950755</v>
      </c>
      <c r="Q1095" s="9">
        <v>27.888999999999999</v>
      </c>
      <c r="R1095" s="9">
        <v>23.988</v>
      </c>
      <c r="S1095" s="9">
        <v>1315.695003</v>
      </c>
      <c r="T1095" s="9">
        <v>565.39499999999998</v>
      </c>
      <c r="U1095" s="9">
        <v>248.43424863999999</v>
      </c>
      <c r="V1095" s="9">
        <v>133.25211916000001</v>
      </c>
      <c r="W1095" s="9">
        <v>97.291767300000004</v>
      </c>
      <c r="X1095" s="9">
        <v>46.336729140000003</v>
      </c>
      <c r="Y1095" s="9">
        <v>17.895</v>
      </c>
      <c r="Z1095" s="9">
        <v>291.97325566000001</v>
      </c>
      <c r="AA1095" s="9">
        <v>440.49599999999998</v>
      </c>
      <c r="AB1095" s="9">
        <v>-20.954995090000001</v>
      </c>
      <c r="AC1095" s="9">
        <v>236.40308046000001</v>
      </c>
      <c r="AD1095" s="9">
        <v>17.103308200000001</v>
      </c>
      <c r="AE1095" s="9">
        <v>-18.44772914</v>
      </c>
      <c r="AF1095" s="9">
        <v>6.093</v>
      </c>
      <c r="AG1095" s="9">
        <v>324.27</v>
      </c>
      <c r="AH1095" s="9">
        <v>519.38800000000003</v>
      </c>
      <c r="AI1095" s="9">
        <v>772.50599999999997</v>
      </c>
      <c r="AJ1095" s="9">
        <v>63</v>
      </c>
      <c r="AK1095" s="9">
        <v>33.4</v>
      </c>
      <c r="AL1095" s="9">
        <v>570.6</v>
      </c>
      <c r="AM1095" s="9">
        <v>121.7</v>
      </c>
      <c r="AN1095" s="9">
        <v>476.8</v>
      </c>
      <c r="AO1095" s="9">
        <v>125</v>
      </c>
      <c r="AP1095" s="9">
        <v>1655.1632617</v>
      </c>
      <c r="AQ1095" s="9">
        <v>340</v>
      </c>
      <c r="AR1095" s="9">
        <v>163</v>
      </c>
      <c r="AS1095" s="9">
        <v>107</v>
      </c>
      <c r="AT1095" s="9">
        <v>56.4</v>
      </c>
      <c r="AU1095" s="9">
        <v>538.28488173999995</v>
      </c>
      <c r="AV1095" s="9">
        <v>750.06842297000003</v>
      </c>
      <c r="AW1095" s="9">
        <v>599.05810813000005</v>
      </c>
      <c r="AX1095" s="9">
        <v>564.09029049000003</v>
      </c>
      <c r="AY1095" s="9">
        <v>421.35068955999998</v>
      </c>
      <c r="AZ1095" s="9">
        <v>5.05</v>
      </c>
      <c r="BA1095" s="9">
        <v>0</v>
      </c>
    </row>
    <row r="1096" spans="2:53" x14ac:dyDescent="0.25">
      <c r="B1096" s="2">
        <v>46091</v>
      </c>
      <c r="D1096" s="9">
        <v>3162.654</v>
      </c>
      <c r="E1096" s="9">
        <v>5707.6477827999997</v>
      </c>
      <c r="F1096" s="9">
        <v>703.44979999999998</v>
      </c>
      <c r="G1096" s="9">
        <v>348.37563904000001</v>
      </c>
      <c r="H1096" s="9">
        <v>301.47957037999998</v>
      </c>
      <c r="I1096" s="9">
        <v>218.02613289000001</v>
      </c>
      <c r="J1096" s="9">
        <v>209.29982265000001</v>
      </c>
      <c r="K1096" s="9">
        <v>109.054</v>
      </c>
      <c r="L1096" s="9">
        <v>3420.9221090000001</v>
      </c>
      <c r="M1096" s="9">
        <v>409.12490000000003</v>
      </c>
      <c r="N1096" s="9">
        <v>46.926525945999998</v>
      </c>
      <c r="O1096" s="9">
        <v>157.35722948</v>
      </c>
      <c r="P1096" s="9">
        <v>28.54926639</v>
      </c>
      <c r="Q1096" s="9">
        <v>81.123000000000005</v>
      </c>
      <c r="R1096" s="9">
        <v>38.158000000000001</v>
      </c>
      <c r="S1096" s="9">
        <v>2286.7256738000001</v>
      </c>
      <c r="T1096" s="9">
        <v>294.32490000000001</v>
      </c>
      <c r="U1096" s="9">
        <v>301.44911309999998</v>
      </c>
      <c r="V1096" s="9">
        <v>144.12234090000001</v>
      </c>
      <c r="W1096" s="9">
        <v>189.4768665</v>
      </c>
      <c r="X1096" s="9">
        <v>128.17682264999999</v>
      </c>
      <c r="Y1096" s="9">
        <v>70.896000000000001</v>
      </c>
      <c r="Z1096" s="9">
        <v>1134.1964352</v>
      </c>
      <c r="AA1096" s="9">
        <v>114.8</v>
      </c>
      <c r="AB1096" s="9">
        <v>-254.5225872</v>
      </c>
      <c r="AC1096" s="9">
        <v>13.234888579</v>
      </c>
      <c r="AD1096" s="9">
        <v>-160.92760010000001</v>
      </c>
      <c r="AE1096" s="9">
        <v>-47.053822650000001</v>
      </c>
      <c r="AF1096" s="9">
        <v>-32.738</v>
      </c>
      <c r="AG1096" s="9">
        <v>579.27499999999998</v>
      </c>
      <c r="AH1096" s="9">
        <v>1406.1949999999999</v>
      </c>
      <c r="AI1096" s="9">
        <v>803.38400000000001</v>
      </c>
      <c r="AJ1096" s="9">
        <v>22</v>
      </c>
      <c r="AK1096" s="9">
        <v>70</v>
      </c>
      <c r="AL1096" s="9">
        <v>73</v>
      </c>
      <c r="AM1096" s="9">
        <v>208.8</v>
      </c>
      <c r="AN1096" s="9">
        <v>1025.6172779000001</v>
      </c>
      <c r="AO1096" s="9">
        <v>692.3</v>
      </c>
      <c r="AP1096" s="9">
        <v>2813.1351242999999</v>
      </c>
      <c r="AQ1096" s="9">
        <v>412.49538057000001</v>
      </c>
      <c r="AR1096" s="9">
        <v>320</v>
      </c>
      <c r="AS1096" s="9">
        <v>114.6</v>
      </c>
      <c r="AT1096" s="9">
        <v>329.5</v>
      </c>
      <c r="AU1096" s="9">
        <v>222.30494082999999</v>
      </c>
      <c r="AV1096" s="9">
        <v>682.84016966000002</v>
      </c>
      <c r="AW1096" s="9">
        <v>441.72049616999999</v>
      </c>
      <c r="AX1096" s="9">
        <v>410.95552120999997</v>
      </c>
      <c r="AY1096" s="9">
        <v>128.64125934</v>
      </c>
      <c r="AZ1096" s="9">
        <v>2</v>
      </c>
      <c r="BA1096" s="9">
        <v>1.2225777600000001</v>
      </c>
    </row>
    <row r="1097" spans="2:53" x14ac:dyDescent="0.25">
      <c r="B1097" s="2">
        <v>46092</v>
      </c>
      <c r="D1097" s="9">
        <v>2125.885268</v>
      </c>
      <c r="E1097" s="9">
        <v>3947.7121651000002</v>
      </c>
      <c r="F1097" s="9">
        <v>1253.9829999999999</v>
      </c>
      <c r="G1097" s="9">
        <v>360.69756417999997</v>
      </c>
      <c r="H1097" s="9">
        <v>347.86316961</v>
      </c>
      <c r="I1097" s="9">
        <v>170.21089040000001</v>
      </c>
      <c r="J1097" s="9">
        <v>59.914928089999997</v>
      </c>
      <c r="K1097" s="9">
        <v>60.67</v>
      </c>
      <c r="L1097" s="9">
        <v>1691.1803183</v>
      </c>
      <c r="M1097" s="9">
        <v>683.7</v>
      </c>
      <c r="N1097" s="9">
        <v>60.809435432000001</v>
      </c>
      <c r="O1097" s="9">
        <v>286.83997158</v>
      </c>
      <c r="P1097" s="9">
        <v>109.3148904</v>
      </c>
      <c r="Q1097" s="9">
        <v>12.29</v>
      </c>
      <c r="R1097" s="9">
        <v>32.268000000000001</v>
      </c>
      <c r="S1097" s="9">
        <v>2256.5318468</v>
      </c>
      <c r="T1097" s="9">
        <v>570.28300000000002</v>
      </c>
      <c r="U1097" s="9">
        <v>299.88812875000002</v>
      </c>
      <c r="V1097" s="9">
        <v>61.023198030000003</v>
      </c>
      <c r="W1097" s="9">
        <v>60.896000000000001</v>
      </c>
      <c r="X1097" s="9">
        <v>47.624928089999997</v>
      </c>
      <c r="Y1097" s="9">
        <v>28.402000000000001</v>
      </c>
      <c r="Z1097" s="9">
        <v>-565.35152849999997</v>
      </c>
      <c r="AA1097" s="9">
        <v>113.417</v>
      </c>
      <c r="AB1097" s="9">
        <v>-239.0786933</v>
      </c>
      <c r="AC1097" s="9">
        <v>225.81677354999999</v>
      </c>
      <c r="AD1097" s="9">
        <v>48.418890400000002</v>
      </c>
      <c r="AE1097" s="9">
        <v>-35.334928089999998</v>
      </c>
      <c r="AF1097" s="9">
        <v>3.8660000000000001</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134.6</v>
      </c>
      <c r="AU1097" s="9">
        <v>304.75543547000001</v>
      </c>
      <c r="AV1097" s="9">
        <v>634.36561386999995</v>
      </c>
      <c r="AW1097" s="9">
        <v>509.64285864999999</v>
      </c>
      <c r="AX1097" s="9">
        <v>609.61356777000003</v>
      </c>
      <c r="AY1097" s="9">
        <v>149.78364214999999</v>
      </c>
      <c r="AZ1097" s="9">
        <v>43.5</v>
      </c>
      <c r="BA1097" s="9">
        <v>1.67843436</v>
      </c>
    </row>
    <row r="1098" spans="2:53" x14ac:dyDescent="0.25">
      <c r="B1098" s="2">
        <v>46093</v>
      </c>
      <c r="D1098" s="9">
        <v>1576.786887</v>
      </c>
      <c r="E1098" s="9">
        <v>7211.1018210000002</v>
      </c>
      <c r="F1098" s="9">
        <v>880.94</v>
      </c>
      <c r="G1098" s="9">
        <v>553.23802059000002</v>
      </c>
      <c r="H1098" s="9">
        <v>316.22727657000001</v>
      </c>
      <c r="I1098" s="9">
        <v>191.53994114</v>
      </c>
      <c r="J1098" s="9">
        <v>44.983960039999999</v>
      </c>
      <c r="K1098" s="9">
        <v>58.277959000000003</v>
      </c>
      <c r="L1098" s="9">
        <v>3182.4500010000002</v>
      </c>
      <c r="M1098" s="9">
        <v>524</v>
      </c>
      <c r="N1098" s="9">
        <v>264.83662588999999</v>
      </c>
      <c r="O1098" s="9">
        <v>206.93062277999999</v>
      </c>
      <c r="P1098" s="9">
        <v>174.04994113999999</v>
      </c>
      <c r="Q1098" s="9">
        <v>30.622</v>
      </c>
      <c r="R1098" s="9">
        <v>45.65</v>
      </c>
      <c r="S1098" s="9">
        <v>4028.65182</v>
      </c>
      <c r="T1098" s="9">
        <v>356.94</v>
      </c>
      <c r="U1098" s="9">
        <v>288.40139470000003</v>
      </c>
      <c r="V1098" s="9">
        <v>109.29665378999999</v>
      </c>
      <c r="W1098" s="9">
        <v>17.489999999999998</v>
      </c>
      <c r="X1098" s="9">
        <v>14.36196004</v>
      </c>
      <c r="Y1098" s="9">
        <v>12.627959000000001</v>
      </c>
      <c r="Z1098" s="9">
        <v>-846.201819</v>
      </c>
      <c r="AA1098" s="9">
        <v>167.06</v>
      </c>
      <c r="AB1098" s="9">
        <v>-23.56476881</v>
      </c>
      <c r="AC1098" s="9">
        <v>97.63396899</v>
      </c>
      <c r="AD1098" s="9">
        <v>156.55994114000001</v>
      </c>
      <c r="AE1098" s="9">
        <v>16.26003996</v>
      </c>
      <c r="AF1098" s="9">
        <v>33.022041000000002</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283.2774958</v>
      </c>
      <c r="AV1098" s="9">
        <v>648.53991518999999</v>
      </c>
      <c r="AW1098" s="9">
        <v>367.94056336</v>
      </c>
      <c r="AX1098" s="9">
        <v>352.52297542999997</v>
      </c>
      <c r="AY1098" s="9">
        <v>246.70103055999999</v>
      </c>
      <c r="AZ1098" s="9">
        <v>140.225177</v>
      </c>
      <c r="BA1098" s="9">
        <v>6</v>
      </c>
    </row>
    <row r="1099" spans="2:53" x14ac:dyDescent="0.25">
      <c r="B1099" s="2">
        <v>46094</v>
      </c>
      <c r="D1099" s="9">
        <v>1799.45</v>
      </c>
      <c r="E1099" s="9">
        <v>4426.7280756999999</v>
      </c>
      <c r="F1099" s="9">
        <v>385.3</v>
      </c>
      <c r="G1099" s="9">
        <v>529.31295628999999</v>
      </c>
      <c r="H1099" s="9">
        <v>310.76524038999997</v>
      </c>
      <c r="I1099" s="9">
        <v>139.60947100000001</v>
      </c>
      <c r="J1099" s="9">
        <v>134.78115905000001</v>
      </c>
      <c r="K1099" s="9">
        <v>89.766000000000005</v>
      </c>
      <c r="L1099" s="9">
        <v>2202.1582268000002</v>
      </c>
      <c r="M1099" s="9">
        <v>233.1</v>
      </c>
      <c r="N1099" s="9">
        <v>111.07718577999999</v>
      </c>
      <c r="O1099" s="9">
        <v>245.49381159999999</v>
      </c>
      <c r="P1099" s="9">
        <v>85.972876999999997</v>
      </c>
      <c r="Q1099" s="9">
        <v>75.86</v>
      </c>
      <c r="R1099" s="9">
        <v>79.81</v>
      </c>
      <c r="S1099" s="9">
        <v>2224.5698489000001</v>
      </c>
      <c r="T1099" s="9">
        <v>152.19999999999999</v>
      </c>
      <c r="U1099" s="9">
        <v>418.23577051000001</v>
      </c>
      <c r="V1099" s="9">
        <v>65.271428790000002</v>
      </c>
      <c r="W1099" s="9">
        <v>53.636594000000002</v>
      </c>
      <c r="X1099" s="9">
        <v>58.92115905</v>
      </c>
      <c r="Y1099" s="9">
        <v>9.9559999999999995</v>
      </c>
      <c r="Z1099" s="9">
        <v>-22.411622120000001</v>
      </c>
      <c r="AA1099" s="9">
        <v>80.900000000000006</v>
      </c>
      <c r="AB1099" s="9">
        <v>-307.15858470000001</v>
      </c>
      <c r="AC1099" s="9">
        <v>180.22238281</v>
      </c>
      <c r="AD1099" s="9">
        <v>32.336283000000002</v>
      </c>
      <c r="AE1099" s="9">
        <v>16.938840949999999</v>
      </c>
      <c r="AF1099" s="9">
        <v>69.853999999999999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345.04106385</v>
      </c>
      <c r="AV1099" s="9">
        <v>556.08167749999996</v>
      </c>
      <c r="AW1099" s="9">
        <v>402.41404469999998</v>
      </c>
      <c r="AX1099" s="9">
        <v>45.610289711999997</v>
      </c>
      <c r="AY1099" s="9">
        <v>140.04697198</v>
      </c>
      <c r="AZ1099" s="9">
        <v>100.340779</v>
      </c>
      <c r="BA1099" s="9">
        <v>0</v>
      </c>
    </row>
    <row r="1100" spans="2:53" x14ac:dyDescent="0.25">
      <c r="B1100" s="2">
        <v>46097</v>
      </c>
      <c r="D1100" s="9">
        <v>2155.3071629999999</v>
      </c>
      <c r="E1100" s="9">
        <v>3538.8359297000002</v>
      </c>
      <c r="F1100" s="9">
        <v>1157.3</v>
      </c>
      <c r="G1100" s="9">
        <v>781.80658224000001</v>
      </c>
      <c r="H1100" s="9">
        <v>241.30195725999999</v>
      </c>
      <c r="I1100" s="9">
        <v>45.050971179999998</v>
      </c>
      <c r="J1100" s="9">
        <v>77.524365689999996</v>
      </c>
      <c r="K1100" s="9">
        <v>104.19695900000001</v>
      </c>
      <c r="L1100" s="9">
        <v>1661.2457615000001</v>
      </c>
      <c r="M1100" s="9">
        <v>648.9</v>
      </c>
      <c r="N1100" s="9">
        <v>85.274538890000002</v>
      </c>
      <c r="O1100" s="9">
        <v>160.03243000000001</v>
      </c>
      <c r="P1100" s="9">
        <v>34.826274179999999</v>
      </c>
      <c r="Q1100" s="9">
        <v>6.2649999999999997</v>
      </c>
      <c r="R1100" s="9">
        <v>62.823959000000002</v>
      </c>
      <c r="S1100" s="9">
        <v>1877.5901682000001</v>
      </c>
      <c r="T1100" s="9">
        <v>508.4</v>
      </c>
      <c r="U1100" s="9">
        <v>696.53204334999998</v>
      </c>
      <c r="V1100" s="9">
        <v>81.269527260000004</v>
      </c>
      <c r="W1100" s="9">
        <v>10.224697000000001</v>
      </c>
      <c r="X1100" s="9">
        <v>71.259365689999996</v>
      </c>
      <c r="Y1100" s="9">
        <v>41.372999999999998</v>
      </c>
      <c r="Z1100" s="9">
        <v>-216.34440670000001</v>
      </c>
      <c r="AA1100" s="9">
        <v>140.5</v>
      </c>
      <c r="AB1100" s="9">
        <v>-611.25750449999998</v>
      </c>
      <c r="AC1100" s="9">
        <v>78.762902740000001</v>
      </c>
      <c r="AD1100" s="9">
        <v>24.60157718</v>
      </c>
      <c r="AE1100" s="9">
        <v>-64.994365689999995</v>
      </c>
      <c r="AF1100" s="9">
        <v>21.450959000000001</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303.07038070999999</v>
      </c>
      <c r="AV1100" s="9">
        <v>763.09782846999997</v>
      </c>
      <c r="AW1100" s="9">
        <v>526.65061223999999</v>
      </c>
      <c r="AX1100" s="9">
        <v>217.95041405000001</v>
      </c>
      <c r="AY1100" s="9">
        <v>473.19107220000001</v>
      </c>
      <c r="AZ1100" s="9">
        <v>89.220527700000005</v>
      </c>
      <c r="BA1100" s="9">
        <v>34</v>
      </c>
    </row>
    <row r="1101" spans="2:53" x14ac:dyDescent="0.25">
      <c r="B1101" s="2">
        <v>46098</v>
      </c>
      <c r="D1101" s="9">
        <v>2279.6920960000002</v>
      </c>
      <c r="E1101" s="9">
        <v>4846.2966777000001</v>
      </c>
      <c r="F1101" s="9">
        <v>572.92060000000004</v>
      </c>
      <c r="G1101" s="9">
        <v>281.31379943000002</v>
      </c>
      <c r="H1101" s="9">
        <v>377.31272904000002</v>
      </c>
      <c r="I1101" s="9">
        <v>91.62</v>
      </c>
      <c r="J1101" s="9">
        <v>84.977507399999993</v>
      </c>
      <c r="K1101" s="9">
        <v>74.570999999999998</v>
      </c>
      <c r="L1101" s="9">
        <v>2447.2012875999999</v>
      </c>
      <c r="M1101" s="9">
        <v>353.26029999999997</v>
      </c>
      <c r="N1101" s="9">
        <v>52.308553000000003</v>
      </c>
      <c r="O1101" s="9">
        <v>269.67155859000002</v>
      </c>
      <c r="P1101" s="9">
        <v>55.575000000000003</v>
      </c>
      <c r="Q1101" s="9">
        <v>26.385000000000002</v>
      </c>
      <c r="R1101" s="9">
        <v>33.64</v>
      </c>
      <c r="S1101" s="9">
        <v>2399.0953900999998</v>
      </c>
      <c r="T1101" s="9">
        <v>219.66030000000001</v>
      </c>
      <c r="U1101" s="9">
        <v>229.00524643</v>
      </c>
      <c r="V1101" s="9">
        <v>107.64117045</v>
      </c>
      <c r="W1101" s="9">
        <v>36.045000000000002</v>
      </c>
      <c r="X1101" s="9">
        <v>58.592507400000002</v>
      </c>
      <c r="Y1101" s="9">
        <v>40.930999999999997</v>
      </c>
      <c r="Z1101" s="9">
        <v>48.105897509999998</v>
      </c>
      <c r="AA1101" s="9">
        <v>133.6</v>
      </c>
      <c r="AB1101" s="9">
        <v>-176.69669339999999</v>
      </c>
      <c r="AC1101" s="9">
        <v>162.03038814000001</v>
      </c>
      <c r="AD1101" s="9">
        <v>19.53</v>
      </c>
      <c r="AE1101" s="9">
        <v>-32.207507399999997</v>
      </c>
      <c r="AF1101" s="9">
        <v>-7.2910000000000004</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618.91516433000004</v>
      </c>
      <c r="AW1101" s="9">
        <v>150.92456113</v>
      </c>
      <c r="AX1101" s="9">
        <v>181.58581103</v>
      </c>
      <c r="AY1101" s="9">
        <v>233.52983111</v>
      </c>
      <c r="AZ1101" s="9">
        <v>59.558792500000003</v>
      </c>
      <c r="BA1101" s="9">
        <v>0</v>
      </c>
    </row>
    <row r="1102" spans="2:53" x14ac:dyDescent="0.25">
      <c r="B1102" s="2">
        <v>46099</v>
      </c>
      <c r="D1102" s="9">
        <v>1852.5803229999999</v>
      </c>
      <c r="E1102" s="9">
        <v>5683.1588314999999</v>
      </c>
      <c r="F1102" s="9">
        <v>300.39999999999998</v>
      </c>
      <c r="G1102" s="9">
        <v>320.75040947999997</v>
      </c>
      <c r="H1102" s="9">
        <v>234.81420768999999</v>
      </c>
      <c r="I1102" s="9">
        <v>86.062955830000007</v>
      </c>
      <c r="J1102" s="9">
        <v>75.437602720000001</v>
      </c>
      <c r="K1102" s="9">
        <v>39.880322999999997</v>
      </c>
      <c r="L1102" s="9">
        <v>2750.6009503</v>
      </c>
      <c r="M1102" s="9">
        <v>196.2</v>
      </c>
      <c r="N1102" s="9">
        <v>126.40746901999999</v>
      </c>
      <c r="O1102" s="9">
        <v>184.75807584</v>
      </c>
      <c r="P1102" s="9">
        <v>55.042955829999997</v>
      </c>
      <c r="Q1102" s="9">
        <v>17.489999999999998</v>
      </c>
      <c r="R1102" s="9">
        <v>13.980323</v>
      </c>
      <c r="S1102" s="9">
        <v>2932.5578811999999</v>
      </c>
      <c r="T1102" s="9">
        <v>104.2</v>
      </c>
      <c r="U1102" s="9">
        <v>194.34294045999999</v>
      </c>
      <c r="V1102" s="9">
        <v>50.05613185</v>
      </c>
      <c r="W1102" s="9">
        <v>31.02</v>
      </c>
      <c r="X1102" s="9">
        <v>57.947602719999999</v>
      </c>
      <c r="Y1102" s="9">
        <v>25.9</v>
      </c>
      <c r="Z1102" s="9">
        <v>-181.9569309</v>
      </c>
      <c r="AA1102" s="9">
        <v>92</v>
      </c>
      <c r="AB1102" s="9">
        <v>-67.935471440000001</v>
      </c>
      <c r="AC1102" s="9">
        <v>134.70194398999999</v>
      </c>
      <c r="AD1102" s="9">
        <v>24.022955830000001</v>
      </c>
      <c r="AE1102" s="9">
        <v>-40.457602719999997</v>
      </c>
      <c r="AF1102" s="9">
        <v>-11.919677</v>
      </c>
      <c r="AG1102" s="9">
        <v>500.9</v>
      </c>
      <c r="AH1102" s="9">
        <v>1138.5</v>
      </c>
      <c r="AI1102" s="9">
        <v>61.980322999999999</v>
      </c>
      <c r="AJ1102" s="9">
        <v>30</v>
      </c>
      <c r="AK1102" s="9">
        <v>10</v>
      </c>
      <c r="AL1102" s="9">
        <v>0</v>
      </c>
      <c r="AM1102" s="9">
        <v>111.2</v>
      </c>
      <c r="AN1102" s="9">
        <v>852.4</v>
      </c>
      <c r="AO1102" s="9">
        <v>3665.55935</v>
      </c>
      <c r="AP1102" s="9">
        <v>161.80000000000001</v>
      </c>
      <c r="AQ1102" s="9">
        <v>298.67253115</v>
      </c>
      <c r="AR1102" s="9">
        <v>300</v>
      </c>
      <c r="AS1102" s="9">
        <v>236.6269503</v>
      </c>
      <c r="AT1102" s="9">
        <v>168.1</v>
      </c>
      <c r="AU1102" s="9">
        <v>174.07215203999999</v>
      </c>
      <c r="AV1102" s="9">
        <v>486.0528521</v>
      </c>
      <c r="AW1102" s="9">
        <v>84.512602529999995</v>
      </c>
      <c r="AX1102" s="9">
        <v>84.922369743999994</v>
      </c>
      <c r="AY1102" s="9">
        <v>153.51182829999999</v>
      </c>
      <c r="AZ1102" s="9">
        <v>57.673693999999998</v>
      </c>
      <c r="BA1102" s="9">
        <v>16.600000000000001</v>
      </c>
    </row>
    <row r="1103" spans="2:53" x14ac:dyDescent="0.25">
      <c r="B1103" s="2">
        <v>46100</v>
      </c>
      <c r="D1103" s="9">
        <v>1271.96</v>
      </c>
      <c r="E1103" s="9">
        <v>3243.0827509999999</v>
      </c>
      <c r="F1103" s="9">
        <v>329.65019999999998</v>
      </c>
      <c r="G1103" s="9">
        <v>428.29557490000002</v>
      </c>
      <c r="H1103" s="9">
        <v>417.94532872000002</v>
      </c>
      <c r="I1103" s="9">
        <v>134.15934164000001</v>
      </c>
      <c r="J1103" s="9">
        <v>103.27502367</v>
      </c>
      <c r="K1103" s="9">
        <v>136.75751500000001</v>
      </c>
      <c r="L1103" s="9">
        <v>1464.3163569000001</v>
      </c>
      <c r="M1103" s="9">
        <v>215.26509999999999</v>
      </c>
      <c r="N1103" s="9">
        <v>169.34058762999999</v>
      </c>
      <c r="O1103" s="9">
        <v>306.99232871999999</v>
      </c>
      <c r="P1103" s="9">
        <v>95.858620669999993</v>
      </c>
      <c r="Q1103" s="9">
        <v>11.129</v>
      </c>
      <c r="R1103" s="9">
        <v>95.608514999999997</v>
      </c>
      <c r="S1103" s="9">
        <v>1778.7663941000001</v>
      </c>
      <c r="T1103" s="9">
        <v>114.38509999999999</v>
      </c>
      <c r="U1103" s="9">
        <v>258.95498727</v>
      </c>
      <c r="V1103" s="9">
        <v>110.953</v>
      </c>
      <c r="W1103" s="9">
        <v>38.30072097</v>
      </c>
      <c r="X1103" s="9">
        <v>92.146023666999994</v>
      </c>
      <c r="Y1103" s="9">
        <v>41.149000000000001</v>
      </c>
      <c r="Z1103" s="9">
        <v>-314.45003709999997</v>
      </c>
      <c r="AA1103" s="9">
        <v>100.88</v>
      </c>
      <c r="AB1103" s="9">
        <v>-89.614399640000002</v>
      </c>
      <c r="AC1103" s="9">
        <v>196.03932871999999</v>
      </c>
      <c r="AD1103" s="9">
        <v>57.5578997</v>
      </c>
      <c r="AE1103" s="9">
        <v>-81.01702367</v>
      </c>
      <c r="AF1103" s="9">
        <v>54.459515000000003</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210.40518316000001</v>
      </c>
      <c r="AV1103" s="9">
        <v>532.78861341000004</v>
      </c>
      <c r="AW1103" s="9">
        <v>256.47405175</v>
      </c>
      <c r="AX1103" s="9">
        <v>164.51363938</v>
      </c>
      <c r="AY1103" s="9">
        <v>211.82774623</v>
      </c>
      <c r="AZ1103" s="9">
        <v>172.57374999999999</v>
      </c>
      <c r="BA1103" s="9">
        <v>1.5</v>
      </c>
    </row>
    <row r="1104" spans="2:53" x14ac:dyDescent="0.25">
      <c r="B1104" s="2">
        <v>46101</v>
      </c>
      <c r="D1104" s="9">
        <v>2810</v>
      </c>
      <c r="E1104" s="9">
        <v>4090.2492628999998</v>
      </c>
      <c r="F1104" s="9">
        <v>443.7</v>
      </c>
      <c r="G1104" s="9">
        <v>604.50877730000002</v>
      </c>
      <c r="H1104" s="9">
        <v>295.50160077999999</v>
      </c>
      <c r="I1104" s="9">
        <v>263.53765600000003</v>
      </c>
      <c r="J1104" s="9">
        <v>51.645046641999997</v>
      </c>
      <c r="K1104" s="9">
        <v>92.335291999999995</v>
      </c>
      <c r="L1104" s="9">
        <v>1956.0194796000001</v>
      </c>
      <c r="M1104" s="9">
        <v>218.7</v>
      </c>
      <c r="N1104" s="9">
        <v>133.28270520999999</v>
      </c>
      <c r="O1104" s="9">
        <v>198.02775001000001</v>
      </c>
      <c r="P1104" s="9">
        <v>205.59622899999999</v>
      </c>
      <c r="Q1104" s="9">
        <v>6.9</v>
      </c>
      <c r="R1104" s="9">
        <v>49.425291999999999</v>
      </c>
      <c r="S1104" s="9">
        <v>2134.2297834000001</v>
      </c>
      <c r="T1104" s="9">
        <v>225</v>
      </c>
      <c r="U1104" s="9">
        <v>471.22607209</v>
      </c>
      <c r="V1104" s="9">
        <v>97.473850769999999</v>
      </c>
      <c r="W1104" s="9">
        <v>57.941426999999997</v>
      </c>
      <c r="X1104" s="9">
        <v>44.745046641999998</v>
      </c>
      <c r="Y1104" s="9">
        <v>42.91</v>
      </c>
      <c r="Z1104" s="9">
        <v>-178.21030379999999</v>
      </c>
      <c r="AA1104" s="9">
        <v>-6.3</v>
      </c>
      <c r="AB1104" s="9">
        <v>-337.9433669</v>
      </c>
      <c r="AC1104" s="9">
        <v>100.55389924000001</v>
      </c>
      <c r="AD1104" s="9">
        <v>147.65480199999999</v>
      </c>
      <c r="AE1104" s="9">
        <v>-37.84504664</v>
      </c>
      <c r="AF1104" s="9">
        <v>6.5152919999999996</v>
      </c>
      <c r="AG1104" s="9">
        <v>397.8</v>
      </c>
      <c r="AH1104" s="9">
        <v>870.7</v>
      </c>
      <c r="AI1104" s="9">
        <v>1038.5999999999999</v>
      </c>
      <c r="AJ1104" s="9">
        <v>117.5</v>
      </c>
      <c r="AK1104" s="9">
        <v>57.5</v>
      </c>
      <c r="AL1104" s="9">
        <v>128</v>
      </c>
      <c r="AM1104" s="9">
        <v>199.9</v>
      </c>
      <c r="AN1104" s="9">
        <v>427</v>
      </c>
      <c r="AO1104" s="9">
        <v>776.34677855999996</v>
      </c>
      <c r="AP1104" s="9">
        <v>1929.747701</v>
      </c>
      <c r="AQ1104" s="9">
        <v>90</v>
      </c>
      <c r="AR1104" s="9">
        <v>30</v>
      </c>
      <c r="AS1104" s="9">
        <v>218.84012539</v>
      </c>
      <c r="AT1104" s="9">
        <v>618.31465797999999</v>
      </c>
      <c r="AU1104" s="9">
        <v>331.62254832999997</v>
      </c>
      <c r="AV1104" s="9">
        <v>656.09523290000004</v>
      </c>
      <c r="AW1104" s="9">
        <v>360.14800186000002</v>
      </c>
      <c r="AX1104" s="9">
        <v>128.47953122000001</v>
      </c>
      <c r="AY1104" s="9">
        <v>199.62505325000001</v>
      </c>
      <c r="AZ1104" s="9">
        <v>65.149139779999999</v>
      </c>
      <c r="BA1104" s="9">
        <v>10.108865379999999</v>
      </c>
    </row>
    <row r="1105" spans="2:53" x14ac:dyDescent="0.25">
      <c r="B1105" s="2">
        <v>46104</v>
      </c>
      <c r="D1105" s="9">
        <v>1946.33</v>
      </c>
      <c r="E1105" s="9">
        <v>4401.9967465999998</v>
      </c>
      <c r="F1105" s="9">
        <v>733.5</v>
      </c>
      <c r="G1105" s="9">
        <v>314.20364902</v>
      </c>
      <c r="H1105" s="9">
        <v>532.04972335000002</v>
      </c>
      <c r="I1105" s="9">
        <v>178.87795341</v>
      </c>
      <c r="J1105" s="9">
        <v>104.69055763</v>
      </c>
      <c r="K1105" s="9">
        <v>64.34</v>
      </c>
      <c r="L1105" s="9">
        <v>2147.7432472999999</v>
      </c>
      <c r="M1105" s="9">
        <v>514.79999999999995</v>
      </c>
      <c r="N1105" s="9">
        <v>36.935533650000004</v>
      </c>
      <c r="O1105" s="9">
        <v>383.62297075999999</v>
      </c>
      <c r="P1105" s="9">
        <v>41.206927049999997</v>
      </c>
      <c r="Q1105" s="9">
        <v>38.479999999999997</v>
      </c>
      <c r="R1105" s="9">
        <v>35.74</v>
      </c>
      <c r="S1105" s="9">
        <v>2254.2534992999999</v>
      </c>
      <c r="T1105" s="9">
        <v>218.7</v>
      </c>
      <c r="U1105" s="9">
        <v>277.26811536999998</v>
      </c>
      <c r="V1105" s="9">
        <v>148.42675259000001</v>
      </c>
      <c r="W1105" s="9">
        <v>137.67102636000001</v>
      </c>
      <c r="X1105" s="9">
        <v>66.210557629999997</v>
      </c>
      <c r="Y1105" s="9">
        <v>28.6</v>
      </c>
      <c r="Z1105" s="9">
        <v>-106.51025199999999</v>
      </c>
      <c r="AA1105" s="9">
        <v>296.10000000000002</v>
      </c>
      <c r="AB1105" s="9">
        <v>-240.33258169999999</v>
      </c>
      <c r="AC1105" s="9">
        <v>235.19621817000001</v>
      </c>
      <c r="AD1105" s="9">
        <v>-96.464099309999995</v>
      </c>
      <c r="AE1105" s="9">
        <v>-27.73055763</v>
      </c>
      <c r="AF1105" s="9">
        <v>7.14</v>
      </c>
      <c r="AG1105" s="9">
        <v>331.45</v>
      </c>
      <c r="AH1105" s="9">
        <v>735.83</v>
      </c>
      <c r="AI1105" s="9">
        <v>542.75</v>
      </c>
      <c r="AJ1105" s="9">
        <v>102</v>
      </c>
      <c r="AK1105" s="9">
        <v>154.6</v>
      </c>
      <c r="AL1105" s="9">
        <v>10</v>
      </c>
      <c r="AM1105" s="9">
        <v>69.7</v>
      </c>
      <c r="AN1105" s="9">
        <v>715.5</v>
      </c>
      <c r="AO1105" s="9">
        <v>587.4</v>
      </c>
      <c r="AP1105" s="9">
        <v>1928.4129909999999</v>
      </c>
      <c r="AQ1105" s="9">
        <v>30.1</v>
      </c>
      <c r="AR1105" s="9">
        <v>310.2780826</v>
      </c>
      <c r="AS1105" s="9">
        <v>95</v>
      </c>
      <c r="AT1105" s="9">
        <v>735.30567299999996</v>
      </c>
      <c r="AU1105" s="9">
        <v>352.43643065999998</v>
      </c>
      <c r="AV1105" s="9">
        <v>589.93681016000005</v>
      </c>
      <c r="AW1105" s="9">
        <v>464.23982067999998</v>
      </c>
      <c r="AX1105" s="9">
        <v>279.88517593</v>
      </c>
      <c r="AY1105" s="9">
        <v>131.30243300000001</v>
      </c>
      <c r="AZ1105" s="9">
        <v>98.036212980000002</v>
      </c>
      <c r="BA1105" s="9">
        <v>11.824999999999999</v>
      </c>
    </row>
    <row r="1106" spans="2:53" x14ac:dyDescent="0.25">
      <c r="B1106" s="2">
        <v>46105</v>
      </c>
      <c r="D1106" s="9">
        <v>1956.35</v>
      </c>
      <c r="E1106" s="9">
        <v>5351.6979868999997</v>
      </c>
      <c r="F1106" s="9">
        <v>929.82979999999998</v>
      </c>
      <c r="G1106" s="9">
        <v>496.20825910999997</v>
      </c>
      <c r="H1106" s="9">
        <v>326.52978372000001</v>
      </c>
      <c r="I1106" s="9">
        <v>168.20314680000001</v>
      </c>
      <c r="J1106" s="9">
        <v>63.336703010000001</v>
      </c>
      <c r="K1106" s="9">
        <v>55.159925000000001</v>
      </c>
      <c r="L1106" s="9">
        <v>2386.0042351000002</v>
      </c>
      <c r="M1106" s="9">
        <v>515.71489999999994</v>
      </c>
      <c r="N1106" s="9">
        <v>83.731506609999997</v>
      </c>
      <c r="O1106" s="9">
        <v>213.40100000000001</v>
      </c>
      <c r="P1106" s="9">
        <v>135.78714679999999</v>
      </c>
      <c r="Q1106" s="9">
        <v>26.597000000000001</v>
      </c>
      <c r="R1106" s="9">
        <v>44.339925000000001</v>
      </c>
      <c r="S1106" s="9">
        <v>2965.6937518999998</v>
      </c>
      <c r="T1106" s="9">
        <v>414.11489999999998</v>
      </c>
      <c r="U1106" s="9">
        <v>412.47675249999998</v>
      </c>
      <c r="V1106" s="9">
        <v>113.12878372</v>
      </c>
      <c r="W1106" s="9">
        <v>32.415999999999997</v>
      </c>
      <c r="X1106" s="9">
        <v>36.739703009999999</v>
      </c>
      <c r="Y1106" s="9">
        <v>10.82</v>
      </c>
      <c r="Z1106" s="9">
        <v>-579.68951679999998</v>
      </c>
      <c r="AA1106" s="9">
        <v>101.6</v>
      </c>
      <c r="AB1106" s="9">
        <v>-328.74524589999999</v>
      </c>
      <c r="AC1106" s="9">
        <v>100.27221627999999</v>
      </c>
      <c r="AD1106" s="9">
        <v>103.37114680000001</v>
      </c>
      <c r="AE1106" s="9">
        <v>-10.14270301</v>
      </c>
      <c r="AF1106" s="9">
        <v>33.519925000000001</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491.68013129000002</v>
      </c>
      <c r="AX1106" s="9">
        <v>216.40126405999999</v>
      </c>
      <c r="AY1106" s="9">
        <v>299.54667059000002</v>
      </c>
      <c r="AZ1106" s="9">
        <v>42.261415880000001</v>
      </c>
      <c r="BA1106" s="9">
        <v>24.546358519999998</v>
      </c>
    </row>
    <row r="1107" spans="2:53" x14ac:dyDescent="0.25">
      <c r="B1107" s="2">
        <v>46106</v>
      </c>
      <c r="D1107" s="9">
        <v>2063.34</v>
      </c>
      <c r="E1107" s="9">
        <v>4811.9794812999999</v>
      </c>
      <c r="F1107" s="9">
        <v>395.87</v>
      </c>
      <c r="G1107" s="9">
        <v>567.14874729999997</v>
      </c>
      <c r="H1107" s="9">
        <v>269.69568361</v>
      </c>
      <c r="I1107" s="9">
        <v>151.8667978</v>
      </c>
      <c r="J1107" s="9">
        <v>15.3</v>
      </c>
      <c r="K1107" s="9">
        <v>231.465</v>
      </c>
      <c r="L1107" s="9">
        <v>2356.3385469</v>
      </c>
      <c r="M1107" s="9">
        <v>334.67</v>
      </c>
      <c r="N1107" s="9">
        <v>165.83484439</v>
      </c>
      <c r="O1107" s="9">
        <v>234.01142228000001</v>
      </c>
      <c r="P1107" s="9">
        <v>84.95</v>
      </c>
      <c r="Q1107" s="9">
        <v>12.08</v>
      </c>
      <c r="R1107" s="9">
        <v>109.74</v>
      </c>
      <c r="S1107" s="9">
        <v>2455.6409343999999</v>
      </c>
      <c r="T1107" s="9">
        <v>61.2</v>
      </c>
      <c r="U1107" s="9">
        <v>401.31390291000002</v>
      </c>
      <c r="V1107" s="9">
        <v>35.684261331000002</v>
      </c>
      <c r="W1107" s="9">
        <v>66.916797799999998</v>
      </c>
      <c r="X1107" s="9">
        <v>3.22</v>
      </c>
      <c r="Y1107" s="9">
        <v>121.72499999999999</v>
      </c>
      <c r="Z1107" s="9">
        <v>-99.302387490000001</v>
      </c>
      <c r="AA1107" s="9">
        <v>273.47000000000003</v>
      </c>
      <c r="AB1107" s="9">
        <v>-235.47905850000001</v>
      </c>
      <c r="AC1107" s="9">
        <v>198.32716095000001</v>
      </c>
      <c r="AD1107" s="9">
        <v>18.033202200000002</v>
      </c>
      <c r="AE1107" s="9">
        <v>8.86</v>
      </c>
      <c r="AF1107" s="9">
        <v>-11.984999999999999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264.96290198000003</v>
      </c>
      <c r="AV1107" s="9">
        <v>546.57281657999999</v>
      </c>
      <c r="AW1107" s="9">
        <v>298.14889879999998</v>
      </c>
      <c r="AX1107" s="9">
        <v>227.60609038999999</v>
      </c>
      <c r="AY1107" s="9">
        <v>159.00814310000001</v>
      </c>
      <c r="AZ1107" s="9">
        <v>129.66160155</v>
      </c>
      <c r="BA1107" s="9">
        <v>5.3857763099999998</v>
      </c>
    </row>
    <row r="1108" spans="2:53" x14ac:dyDescent="0.25">
      <c r="B1108" s="2">
        <v>46107</v>
      </c>
      <c r="D1108" s="9">
        <v>1992.086</v>
      </c>
      <c r="E1108" s="9">
        <v>5092.6359941999999</v>
      </c>
      <c r="F1108" s="9">
        <v>878.42499999999995</v>
      </c>
      <c r="G1108" s="9">
        <v>863.97195128999999</v>
      </c>
      <c r="H1108" s="9">
        <v>278.63282881999999</v>
      </c>
      <c r="I1108" s="9">
        <v>250.19636559</v>
      </c>
      <c r="J1108" s="9">
        <v>46.405346010000002</v>
      </c>
      <c r="K1108" s="9">
        <v>89.7</v>
      </c>
      <c r="L1108" s="9">
        <v>2309.1854862999999</v>
      </c>
      <c r="M1108" s="9">
        <v>709.42499999999995</v>
      </c>
      <c r="N1108" s="9">
        <v>390.18688473999998</v>
      </c>
      <c r="O1108" s="9">
        <v>217.69201982000001</v>
      </c>
      <c r="P1108" s="9">
        <v>187.22636559</v>
      </c>
      <c r="Q1108" s="9">
        <v>27.402761999999999</v>
      </c>
      <c r="R1108" s="9">
        <v>89</v>
      </c>
      <c r="S1108" s="9">
        <v>2783.4505079999999</v>
      </c>
      <c r="T1108" s="9">
        <v>169</v>
      </c>
      <c r="U1108" s="9">
        <v>473.78506655000001</v>
      </c>
      <c r="V1108" s="9">
        <v>60.940809000000002</v>
      </c>
      <c r="W1108" s="9">
        <v>62.97</v>
      </c>
      <c r="X1108" s="9">
        <v>19.00258401</v>
      </c>
      <c r="Y1108" s="9">
        <v>0.7</v>
      </c>
      <c r="Z1108" s="9">
        <v>-474.26502169999998</v>
      </c>
      <c r="AA1108" s="9">
        <v>540.42499999999995</v>
      </c>
      <c r="AB1108" s="9">
        <v>-83.59818181</v>
      </c>
      <c r="AC1108" s="9">
        <v>156.75121082000001</v>
      </c>
      <c r="AD1108" s="9">
        <v>124.25636559</v>
      </c>
      <c r="AE1108" s="9">
        <v>8.4001779899999995</v>
      </c>
      <c r="AF1108" s="9">
        <v>88.3</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55</v>
      </c>
      <c r="AR1108" s="9">
        <v>426.98991976000002</v>
      </c>
      <c r="AS1108" s="9">
        <v>75.2</v>
      </c>
      <c r="AT1108" s="9">
        <v>610.50129870000001</v>
      </c>
      <c r="AU1108" s="9">
        <v>283.72024212000002</v>
      </c>
      <c r="AV1108" s="9">
        <v>814.16835156000002</v>
      </c>
      <c r="AW1108" s="9">
        <v>581.82086459000004</v>
      </c>
      <c r="AX1108" s="9">
        <v>309.53774527000002</v>
      </c>
      <c r="AY1108" s="9">
        <v>339.64571637</v>
      </c>
      <c r="AZ1108" s="9">
        <v>78.438571808000006</v>
      </c>
      <c r="BA1108" s="9">
        <v>0</v>
      </c>
    </row>
    <row r="1109" spans="2:53" x14ac:dyDescent="0.25">
      <c r="B1109" s="2">
        <v>46108</v>
      </c>
      <c r="D1109" s="9">
        <v>2249.1678175000002</v>
      </c>
      <c r="E1109" s="9">
        <v>5796.9267928999998</v>
      </c>
      <c r="F1109" s="9">
        <v>250.76</v>
      </c>
      <c r="G1109" s="9">
        <v>1296.8938957</v>
      </c>
      <c r="H1109" s="9">
        <v>323.80092676999999</v>
      </c>
      <c r="I1109" s="9">
        <v>166.44499999999999</v>
      </c>
      <c r="J1109" s="9">
        <v>139.90299347999999</v>
      </c>
      <c r="K1109" s="9">
        <v>76.614188999999996</v>
      </c>
      <c r="L1109" s="9">
        <v>3105.7994187999998</v>
      </c>
      <c r="M1109" s="9">
        <v>195.46</v>
      </c>
      <c r="N1109" s="9">
        <v>278.03746236000001</v>
      </c>
      <c r="O1109" s="9">
        <v>252.1613605</v>
      </c>
      <c r="P1109" s="9">
        <v>65.905000000000001</v>
      </c>
      <c r="Q1109" s="9">
        <v>97.405000000000001</v>
      </c>
      <c r="R1109" s="9">
        <v>57.114189000000003</v>
      </c>
      <c r="S1109" s="9">
        <v>2691.1273741</v>
      </c>
      <c r="T1109" s="9">
        <v>55.3</v>
      </c>
      <c r="U1109" s="9">
        <v>1018.8564333</v>
      </c>
      <c r="V1109" s="9">
        <v>71.639566267000006</v>
      </c>
      <c r="W1109" s="9">
        <v>100.54</v>
      </c>
      <c r="X1109" s="9">
        <v>42.497993479999998</v>
      </c>
      <c r="Y1109" s="9">
        <v>19.5</v>
      </c>
      <c r="Z1109" s="9">
        <v>414.67204471999997</v>
      </c>
      <c r="AA1109" s="9">
        <v>140.16</v>
      </c>
      <c r="AB1109" s="9">
        <v>-740.81897089999995</v>
      </c>
      <c r="AC1109" s="9">
        <v>180.52179423000001</v>
      </c>
      <c r="AD1109" s="9">
        <v>-34.634999999999998</v>
      </c>
      <c r="AE1109" s="9">
        <v>54.907006520000003</v>
      </c>
      <c r="AF1109" s="9">
        <v>37.614189000000003</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987.75491137999995</v>
      </c>
      <c r="AW1109" s="9">
        <v>572.59913329999995</v>
      </c>
      <c r="AX1109" s="9">
        <v>130.88326114</v>
      </c>
      <c r="AY1109" s="9">
        <v>145.68500929999999</v>
      </c>
      <c r="AZ1109" s="9">
        <v>82.216879930000005</v>
      </c>
      <c r="BA1109" s="9">
        <v>15</v>
      </c>
    </row>
    <row r="1110" spans="2:53" x14ac:dyDescent="0.25">
      <c r="B1110" s="2">
        <v>46111</v>
      </c>
      <c r="D1110" s="9">
        <v>1546.03</v>
      </c>
      <c r="E1110" s="9">
        <v>4373.3463660999996</v>
      </c>
      <c r="F1110" s="9">
        <v>1197.1510000000001</v>
      </c>
      <c r="G1110" s="9">
        <v>941.64902978999999</v>
      </c>
      <c r="H1110" s="9">
        <v>571.18377093000004</v>
      </c>
      <c r="I1110" s="9">
        <v>108.6684537</v>
      </c>
      <c r="J1110" s="9">
        <v>79.820553200000006</v>
      </c>
      <c r="K1110" s="9">
        <v>45.533431999999998</v>
      </c>
      <c r="L1110" s="9">
        <v>2169.3465787</v>
      </c>
      <c r="M1110" s="9">
        <v>937.62549999999999</v>
      </c>
      <c r="N1110" s="9">
        <v>222.63044805000001</v>
      </c>
      <c r="O1110" s="9">
        <v>342.32325472999997</v>
      </c>
      <c r="P1110" s="9">
        <v>91.722818040000007</v>
      </c>
      <c r="Q1110" s="9">
        <v>25.402999999999999</v>
      </c>
      <c r="R1110" s="9">
        <v>27.962432</v>
      </c>
      <c r="S1110" s="9">
        <v>2203.9997874999999</v>
      </c>
      <c r="T1110" s="9">
        <v>259.52550000000002</v>
      </c>
      <c r="U1110" s="9">
        <v>719.01858173999995</v>
      </c>
      <c r="V1110" s="9">
        <v>228.86051620000001</v>
      </c>
      <c r="W1110" s="9">
        <v>16.945635660000001</v>
      </c>
      <c r="X1110" s="9">
        <v>54.4175532</v>
      </c>
      <c r="Y1110" s="9">
        <v>17.571000000000002</v>
      </c>
      <c r="Z1110" s="9">
        <v>-34.653208810000002</v>
      </c>
      <c r="AA1110" s="9">
        <v>678.1</v>
      </c>
      <c r="AB1110" s="9">
        <v>-496.38813370000003</v>
      </c>
      <c r="AC1110" s="9">
        <v>113.46273853</v>
      </c>
      <c r="AD1110" s="9">
        <v>74.777182379999999</v>
      </c>
      <c r="AE1110" s="9">
        <v>-29.014553200000002</v>
      </c>
      <c r="AF1110" s="9">
        <v>10.391432</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961.98584232999997</v>
      </c>
      <c r="AW1110" s="9">
        <v>963.43917863000001</v>
      </c>
      <c r="AX1110" s="9">
        <v>134.80539564</v>
      </c>
      <c r="AY1110" s="9">
        <v>237.88477523</v>
      </c>
      <c r="AZ1110" s="9">
        <v>120.39400000000001</v>
      </c>
      <c r="BA1110" s="9">
        <v>11.881922790000001</v>
      </c>
    </row>
    <row r="1111" spans="2:53" x14ac:dyDescent="0.25">
      <c r="B1111" s="2">
        <v>46112</v>
      </c>
      <c r="D1111" s="9">
        <v>3277.1877282</v>
      </c>
      <c r="E1111" s="9">
        <v>4404.4024326999997</v>
      </c>
      <c r="F1111" s="9">
        <v>401.1</v>
      </c>
      <c r="G1111" s="9">
        <v>1033.2596369</v>
      </c>
      <c r="H1111" s="9">
        <v>426.24477201000002</v>
      </c>
      <c r="I1111" s="9">
        <v>71.056934440000006</v>
      </c>
      <c r="J1111" s="9">
        <v>149.36946542000001</v>
      </c>
      <c r="K1111" s="9">
        <v>88.030096</v>
      </c>
      <c r="L1111" s="9">
        <v>1830.6169996000001</v>
      </c>
      <c r="M1111" s="9">
        <v>73</v>
      </c>
      <c r="N1111" s="9">
        <v>243.78986334999999</v>
      </c>
      <c r="O1111" s="9">
        <v>333.75454315000002</v>
      </c>
      <c r="P1111" s="9">
        <v>22.57193444</v>
      </c>
      <c r="Q1111" s="9">
        <v>36.607999999999997</v>
      </c>
      <c r="R1111" s="9">
        <v>38.630096000000002</v>
      </c>
      <c r="S1111" s="9">
        <v>2573.7854330999999</v>
      </c>
      <c r="T1111" s="9">
        <v>328.1</v>
      </c>
      <c r="U1111" s="9">
        <v>789.46977356000002</v>
      </c>
      <c r="V1111" s="9">
        <v>92.490228858999998</v>
      </c>
      <c r="W1111" s="9">
        <v>48.484999999999999</v>
      </c>
      <c r="X1111" s="9">
        <v>112.76146541999999</v>
      </c>
      <c r="Y1111" s="9">
        <v>49.4</v>
      </c>
      <c r="Z1111" s="9">
        <v>-743.16843349999999</v>
      </c>
      <c r="AA1111" s="9">
        <v>-255.1</v>
      </c>
      <c r="AB1111" s="9">
        <v>-545.67991019999999</v>
      </c>
      <c r="AC1111" s="9">
        <v>241.26431428999999</v>
      </c>
      <c r="AD1111" s="9">
        <v>-25.91306556</v>
      </c>
      <c r="AE1111" s="9">
        <v>-76.153465420000003</v>
      </c>
      <c r="AF1111" s="9">
        <v>-10.769904</v>
      </c>
      <c r="AG1111" s="9">
        <v>700.41</v>
      </c>
      <c r="AH1111" s="9">
        <v>1227.3777282000001</v>
      </c>
      <c r="AI1111" s="9">
        <v>845.4</v>
      </c>
      <c r="AJ1111" s="9">
        <v>175.5</v>
      </c>
      <c r="AK1111" s="9">
        <v>236</v>
      </c>
      <c r="AL1111" s="9">
        <v>50</v>
      </c>
      <c r="AM1111" s="9">
        <v>42.5</v>
      </c>
      <c r="AN1111" s="9">
        <v>1215.9153695</v>
      </c>
      <c r="AO1111" s="9">
        <v>2735.5456552999999</v>
      </c>
      <c r="AP1111" s="9">
        <v>128.40805755</v>
      </c>
      <c r="AQ1111" s="9">
        <v>145.32257404999999</v>
      </c>
      <c r="AR1111" s="9">
        <v>50</v>
      </c>
      <c r="AS1111" s="9">
        <v>0</v>
      </c>
      <c r="AT1111" s="9">
        <v>129.21077632999999</v>
      </c>
      <c r="AU1111" s="9">
        <v>339.51660335999998</v>
      </c>
      <c r="AV1111" s="9">
        <v>651.89930699000001</v>
      </c>
      <c r="AW1111" s="9">
        <v>716.99200083000005</v>
      </c>
      <c r="AX1111" s="9">
        <v>144.49356071</v>
      </c>
      <c r="AY1111" s="9">
        <v>205.13488974000001</v>
      </c>
      <c r="AZ1111" s="9">
        <v>22.02454315</v>
      </c>
      <c r="BA1111" s="9">
        <v>89</v>
      </c>
    </row>
    <row r="1112" spans="2:53" x14ac:dyDescent="0.25">
      <c r="B1112" s="2">
        <v>46113</v>
      </c>
      <c r="D1112" s="9">
        <v>2754.6819999999998</v>
      </c>
      <c r="E1112" s="9">
        <v>5885.1127237999999</v>
      </c>
      <c r="F1112" s="9">
        <v>1968.5588519999999</v>
      </c>
      <c r="G1112" s="9">
        <v>819.79171183000005</v>
      </c>
      <c r="H1112" s="9">
        <v>458.62127807000002</v>
      </c>
      <c r="I1112" s="9">
        <v>184.36925239000001</v>
      </c>
      <c r="J1112" s="9">
        <v>70.112625199999997</v>
      </c>
      <c r="K1112" s="9">
        <v>105.449196</v>
      </c>
      <c r="L1112" s="9">
        <v>2846.6759809999999</v>
      </c>
      <c r="M1112" s="9">
        <v>929.77942599999994</v>
      </c>
      <c r="N1112" s="9">
        <v>115.10009221999999</v>
      </c>
      <c r="O1112" s="9">
        <v>332.75466812000002</v>
      </c>
      <c r="P1112" s="9">
        <v>31.747724389999998</v>
      </c>
      <c r="Q1112" s="9">
        <v>14.212999999999999</v>
      </c>
      <c r="R1112" s="9">
        <v>33.19941</v>
      </c>
      <c r="S1112" s="9">
        <v>3038.4367428</v>
      </c>
      <c r="T1112" s="9">
        <v>1038.7794260000001</v>
      </c>
      <c r="U1112" s="9">
        <v>704.69161960999998</v>
      </c>
      <c r="V1112" s="9">
        <v>125.86660995</v>
      </c>
      <c r="W1112" s="9">
        <v>152.62152800000001</v>
      </c>
      <c r="X1112" s="9">
        <v>55.899625200000003</v>
      </c>
      <c r="Y1112" s="9">
        <v>72.249786</v>
      </c>
      <c r="Z1112" s="9">
        <v>-191.76076169999999</v>
      </c>
      <c r="AA1112" s="9">
        <v>-109</v>
      </c>
      <c r="AB1112" s="9">
        <v>-589.59152740000002</v>
      </c>
      <c r="AC1112" s="9">
        <v>206.88805816999999</v>
      </c>
      <c r="AD1112" s="9">
        <v>-120.8738036</v>
      </c>
      <c r="AE1112" s="9">
        <v>-41.686625200000002</v>
      </c>
      <c r="AF1112" s="9">
        <v>-39.050376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384.28625748000002</v>
      </c>
      <c r="AV1112" s="9">
        <v>1521.4112737999999</v>
      </c>
      <c r="AW1112" s="9">
        <v>728.24675665999996</v>
      </c>
      <c r="AX1112" s="9">
        <v>163.39893149</v>
      </c>
      <c r="AY1112" s="9">
        <v>648.74974468000005</v>
      </c>
      <c r="AZ1112" s="9">
        <v>157.61584411999999</v>
      </c>
      <c r="BA1112" s="9">
        <v>3.1941072300000002</v>
      </c>
    </row>
    <row r="1113" spans="2:53" x14ac:dyDescent="0.25">
      <c r="B1113" s="2">
        <v>46114</v>
      </c>
      <c r="D1113" s="9">
        <v>2729.8837920000001</v>
      </c>
      <c r="E1113" s="9">
        <v>2695.3137740000002</v>
      </c>
      <c r="F1113" s="9">
        <v>446</v>
      </c>
      <c r="G1113" s="9">
        <v>849.83376096999996</v>
      </c>
      <c r="H1113" s="9">
        <v>352.36488703999999</v>
      </c>
      <c r="I1113" s="9">
        <v>153.30731700000001</v>
      </c>
      <c r="J1113" s="9">
        <v>18.844999999999999</v>
      </c>
      <c r="K1113" s="9">
        <v>46.784579000000001</v>
      </c>
      <c r="L1113" s="9">
        <v>1237.203019</v>
      </c>
      <c r="M1113" s="9">
        <v>176</v>
      </c>
      <c r="N1113" s="9">
        <v>119.13934623</v>
      </c>
      <c r="O1113" s="9">
        <v>308.99088999999998</v>
      </c>
      <c r="P1113" s="9">
        <v>124.52</v>
      </c>
      <c r="Q1113" s="9">
        <v>13.845000000000001</v>
      </c>
      <c r="R1113" s="9">
        <v>33.159999999999997</v>
      </c>
      <c r="S1113" s="9">
        <v>1458.1107549999999</v>
      </c>
      <c r="T1113" s="9">
        <v>270</v>
      </c>
      <c r="U1113" s="9">
        <v>730.69441473999996</v>
      </c>
      <c r="V1113" s="9">
        <v>43.373997039999999</v>
      </c>
      <c r="W1113" s="9">
        <v>28.787317000000002</v>
      </c>
      <c r="X1113" s="9">
        <v>5</v>
      </c>
      <c r="Y1113" s="9">
        <v>13.624579000000001</v>
      </c>
      <c r="Z1113" s="9">
        <v>-220.907736</v>
      </c>
      <c r="AA1113" s="9">
        <v>-94</v>
      </c>
      <c r="AB1113" s="9">
        <v>-611.55506849999995</v>
      </c>
      <c r="AC1113" s="9">
        <v>265.61689295999997</v>
      </c>
      <c r="AD1113" s="9">
        <v>95.732682999999994</v>
      </c>
      <c r="AE1113" s="9">
        <v>8.8450000000000006</v>
      </c>
      <c r="AF1113" s="9">
        <v>19.535420999999999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205.72502102000001</v>
      </c>
      <c r="AV1113" s="9">
        <v>1033.3598538000001</v>
      </c>
      <c r="AW1113" s="9">
        <v>362.19958678</v>
      </c>
      <c r="AX1113" s="9">
        <v>64.468330789999996</v>
      </c>
      <c r="AY1113" s="9">
        <v>107.48775166</v>
      </c>
      <c r="AZ1113" s="9">
        <v>91.724999999999994</v>
      </c>
      <c r="BA1113" s="9">
        <v>2.17</v>
      </c>
    </row>
    <row r="1114" spans="2:53" x14ac:dyDescent="0.25">
      <c r="B1114" s="2">
        <v>46115</v>
      </c>
    </row>
    <row r="1115" spans="2:53" x14ac:dyDescent="0.25">
      <c r="B1115" s="2">
        <v>46118</v>
      </c>
      <c r="D1115" s="9">
        <v>2381.2150000000001</v>
      </c>
      <c r="E1115" s="9">
        <v>3226.6146834000001</v>
      </c>
      <c r="F1115" s="9">
        <v>1962.2750000000001</v>
      </c>
      <c r="G1115" s="9">
        <v>562.37111598000001</v>
      </c>
      <c r="H1115" s="9">
        <v>253.98224349</v>
      </c>
      <c r="I1115" s="9">
        <v>154.67614087000001</v>
      </c>
      <c r="J1115" s="9">
        <v>95.511859549999997</v>
      </c>
      <c r="K1115" s="9">
        <v>243</v>
      </c>
      <c r="L1115" s="9">
        <v>1746.8243417000001</v>
      </c>
      <c r="M1115" s="9">
        <v>1428.075</v>
      </c>
      <c r="N1115" s="9">
        <v>19.57140094</v>
      </c>
      <c r="O1115" s="9">
        <v>186.35499999999999</v>
      </c>
      <c r="P1115" s="9">
        <v>49.998646870000002</v>
      </c>
      <c r="Q1115" s="9">
        <v>33.210999999999999</v>
      </c>
      <c r="R1115" s="9">
        <v>120</v>
      </c>
      <c r="S1115" s="9">
        <v>1479.7903417</v>
      </c>
      <c r="T1115" s="9">
        <v>534.20000000000005</v>
      </c>
      <c r="U1115" s="9">
        <v>542.79971504000002</v>
      </c>
      <c r="V1115" s="9">
        <v>67.627243489999998</v>
      </c>
      <c r="W1115" s="9">
        <v>104.677494</v>
      </c>
      <c r="X1115" s="9">
        <v>62.300859549999998</v>
      </c>
      <c r="Y1115" s="9">
        <v>123</v>
      </c>
      <c r="Z1115" s="9">
        <v>267.03399999999999</v>
      </c>
      <c r="AA1115" s="9">
        <v>893.875</v>
      </c>
      <c r="AB1115" s="9">
        <v>-523.22831410000003</v>
      </c>
      <c r="AC1115" s="9">
        <v>118.72775651000001</v>
      </c>
      <c r="AD1115" s="9">
        <v>-54.678847130000001</v>
      </c>
      <c r="AE1115" s="9">
        <v>-29.08985955</v>
      </c>
      <c r="AF1115" s="9">
        <v>-3</v>
      </c>
      <c r="AG1115" s="9">
        <v>699.56</v>
      </c>
      <c r="AH1115" s="9">
        <v>1146.415</v>
      </c>
      <c r="AI1115" s="9">
        <v>377.69</v>
      </c>
      <c r="AJ1115" s="9">
        <v>40.549999999999997</v>
      </c>
      <c r="AK1115" s="9">
        <v>91</v>
      </c>
      <c r="AL1115" s="9">
        <v>10</v>
      </c>
      <c r="AM1115" s="9">
        <v>16</v>
      </c>
      <c r="AN1115" s="9">
        <v>616.51034170000003</v>
      </c>
      <c r="AO1115" s="9">
        <v>834.2</v>
      </c>
      <c r="AP1115" s="9">
        <v>1021.3753417</v>
      </c>
      <c r="AQ1115" s="9">
        <v>318.029</v>
      </c>
      <c r="AR1115" s="9">
        <v>209.5</v>
      </c>
      <c r="AS1115" s="9">
        <v>177</v>
      </c>
      <c r="AT1115" s="9">
        <v>50</v>
      </c>
      <c r="AU1115" s="9">
        <v>349.31586549999997</v>
      </c>
      <c r="AV1115" s="9">
        <v>1280.7489743000001</v>
      </c>
      <c r="AW1115" s="9">
        <v>510.00056760000001</v>
      </c>
      <c r="AX1115" s="9">
        <v>588.59803452000006</v>
      </c>
      <c r="AY1115" s="9">
        <v>464.20269400000001</v>
      </c>
      <c r="AZ1115" s="9">
        <v>78.741556869999997</v>
      </c>
      <c r="BA1115" s="9">
        <v>0.20866705999999999</v>
      </c>
    </row>
    <row r="1116" spans="2:53" x14ac:dyDescent="0.25">
      <c r="B1116" s="2">
        <v>46119</v>
      </c>
      <c r="D1116" s="9">
        <v>2587.75</v>
      </c>
      <c r="E1116" s="9">
        <v>4492.9220341999999</v>
      </c>
      <c r="F1116" s="9">
        <v>632.4</v>
      </c>
      <c r="G1116" s="9">
        <v>559.73452454999995</v>
      </c>
      <c r="H1116" s="9">
        <v>326.9522</v>
      </c>
      <c r="I1116" s="9">
        <v>171.67766814000001</v>
      </c>
      <c r="J1116" s="9">
        <v>163.08688595000001</v>
      </c>
      <c r="K1116" s="9">
        <v>63.823801000000003</v>
      </c>
      <c r="L1116" s="9">
        <v>2143.2106305000002</v>
      </c>
      <c r="M1116" s="9">
        <v>355.8</v>
      </c>
      <c r="N1116" s="9">
        <v>169.4544684</v>
      </c>
      <c r="O1116" s="9">
        <v>265.07499999999999</v>
      </c>
      <c r="P1116" s="9">
        <v>108.95926713999999</v>
      </c>
      <c r="Q1116" s="9">
        <v>82.973500000000001</v>
      </c>
      <c r="R1116" s="9">
        <v>37.323801000000003</v>
      </c>
      <c r="S1116" s="9">
        <v>2349.7114037000001</v>
      </c>
      <c r="T1116" s="9">
        <v>276.60000000000002</v>
      </c>
      <c r="U1116" s="9">
        <v>390.28005615000001</v>
      </c>
      <c r="V1116" s="9">
        <v>61.877200000000002</v>
      </c>
      <c r="W1116" s="9">
        <v>62.718401</v>
      </c>
      <c r="X1116" s="9">
        <v>80.113385949999994</v>
      </c>
      <c r="Y1116" s="9">
        <v>26.5</v>
      </c>
      <c r="Z1116" s="9">
        <v>-206.5007732</v>
      </c>
      <c r="AA1116" s="9">
        <v>79.2</v>
      </c>
      <c r="AB1116" s="9">
        <v>-220.82558779999999</v>
      </c>
      <c r="AC1116" s="9">
        <v>203.1978</v>
      </c>
      <c r="AD1116" s="9">
        <v>46.240866140000001</v>
      </c>
      <c r="AE1116" s="9">
        <v>2.86011405</v>
      </c>
      <c r="AF1116" s="9">
        <v>10.823801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357.40064104999999</v>
      </c>
      <c r="AV1116" s="9">
        <v>669.53253970000003</v>
      </c>
      <c r="AW1116" s="9">
        <v>236.04979501</v>
      </c>
      <c r="AX1116" s="9">
        <v>338.30941080000002</v>
      </c>
      <c r="AY1116" s="9">
        <v>139.52420735000001</v>
      </c>
      <c r="AZ1116" s="9">
        <v>175.12103672000001</v>
      </c>
      <c r="BA1116" s="9">
        <v>1.73744901</v>
      </c>
    </row>
    <row r="1117" spans="2:53" x14ac:dyDescent="0.25">
      <c r="B1117" s="2">
        <v>46120</v>
      </c>
      <c r="D1117" s="9">
        <v>2241.9669681999999</v>
      </c>
      <c r="E1117" s="9">
        <v>4755.6433827000001</v>
      </c>
      <c r="F1117" s="9">
        <v>782.00199999999995</v>
      </c>
      <c r="G1117" s="9">
        <v>632.55124953999996</v>
      </c>
      <c r="H1117" s="9">
        <v>449.14231076999999</v>
      </c>
      <c r="I1117" s="9">
        <v>481.02739668999999</v>
      </c>
      <c r="J1117" s="9">
        <v>39.801000000000002</v>
      </c>
      <c r="K1117" s="9">
        <v>43.47</v>
      </c>
      <c r="L1117" s="9">
        <v>3178.2589366000002</v>
      </c>
      <c r="M1117" s="9">
        <v>404.101</v>
      </c>
      <c r="N1117" s="9">
        <v>30.375193979999999</v>
      </c>
      <c r="O1117" s="9">
        <v>267.33490243</v>
      </c>
      <c r="P1117" s="9">
        <v>168.90291400000001</v>
      </c>
      <c r="Q1117" s="9">
        <v>9.3010000000000002</v>
      </c>
      <c r="R1117" s="9">
        <v>35.47</v>
      </c>
      <c r="S1117" s="9">
        <v>1577.3844461000001</v>
      </c>
      <c r="T1117" s="9">
        <v>377.90100000000001</v>
      </c>
      <c r="U1117" s="9">
        <v>602.17605556000001</v>
      </c>
      <c r="V1117" s="9">
        <v>181.80740833999999</v>
      </c>
      <c r="W1117" s="9">
        <v>312.12448268999998</v>
      </c>
      <c r="X1117" s="9">
        <v>30.5</v>
      </c>
      <c r="Y1117" s="9">
        <v>8</v>
      </c>
      <c r="Z1117" s="9">
        <v>1600.8744905000001</v>
      </c>
      <c r="AA1117" s="9">
        <v>26.2</v>
      </c>
      <c r="AB1117" s="9">
        <v>-571.80086159999996</v>
      </c>
      <c r="AC1117" s="9">
        <v>85.527494094000005</v>
      </c>
      <c r="AD1117" s="9">
        <v>-143.22156870000001</v>
      </c>
      <c r="AE1117" s="9">
        <v>-21.199000000000002</v>
      </c>
      <c r="AF1117" s="9">
        <v>27.47</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104.96311703000001</v>
      </c>
      <c r="AU1117" s="9">
        <v>387.19287381999999</v>
      </c>
      <c r="AV1117" s="9">
        <v>812.67552752999995</v>
      </c>
      <c r="AW1117" s="9">
        <v>632.62848319</v>
      </c>
      <c r="AX1117" s="9">
        <v>269.77930695999999</v>
      </c>
      <c r="AY1117" s="9">
        <v>232.45930486</v>
      </c>
      <c r="AZ1117" s="9">
        <v>92.702905090000002</v>
      </c>
      <c r="BA1117" s="9">
        <v>0.55555555999999995</v>
      </c>
    </row>
    <row r="1118" spans="2:53" x14ac:dyDescent="0.25">
      <c r="B1118" s="2">
        <v>46121</v>
      </c>
      <c r="D1118" s="9">
        <v>2127.3130000000001</v>
      </c>
      <c r="E1118" s="9">
        <v>5065.1176076000002</v>
      </c>
      <c r="F1118" s="9">
        <v>844</v>
      </c>
      <c r="G1118" s="9">
        <v>531.25478575</v>
      </c>
      <c r="H1118" s="9">
        <v>363.07390164999998</v>
      </c>
      <c r="I1118" s="9">
        <v>250.34392821</v>
      </c>
      <c r="J1118" s="9">
        <v>29.754000510000001</v>
      </c>
      <c r="K1118" s="9">
        <v>106.243668</v>
      </c>
      <c r="L1118" s="9">
        <v>2635.5758517999998</v>
      </c>
      <c r="M1118" s="9">
        <v>227.95</v>
      </c>
      <c r="N1118" s="9">
        <v>144.90158192999999</v>
      </c>
      <c r="O1118" s="9">
        <v>231.59070678</v>
      </c>
      <c r="P1118" s="9">
        <v>103.95705922</v>
      </c>
      <c r="Q1118" s="9">
        <v>13.07</v>
      </c>
      <c r="R1118" s="9">
        <v>62.2</v>
      </c>
      <c r="S1118" s="9">
        <v>2429.5417559000002</v>
      </c>
      <c r="T1118" s="9">
        <v>616.04999999999995</v>
      </c>
      <c r="U1118" s="9">
        <v>386.35320382999998</v>
      </c>
      <c r="V1118" s="9">
        <v>131.48319487000001</v>
      </c>
      <c r="W1118" s="9">
        <v>146.38686899000001</v>
      </c>
      <c r="X1118" s="9">
        <v>16.684000510000001</v>
      </c>
      <c r="Y1118" s="9">
        <v>44.043667999999997</v>
      </c>
      <c r="Z1118" s="9">
        <v>206.03409586999999</v>
      </c>
      <c r="AA1118" s="9">
        <v>-388.1</v>
      </c>
      <c r="AB1118" s="9">
        <v>-241.45162189999999</v>
      </c>
      <c r="AC1118" s="9">
        <v>100.10751191999999</v>
      </c>
      <c r="AD1118" s="9">
        <v>-42.429809769999999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2086.4514687000001</v>
      </c>
      <c r="AQ1118" s="9">
        <v>780.59074763000001</v>
      </c>
      <c r="AR1118" s="9">
        <v>489.48938299999998</v>
      </c>
      <c r="AS1118" s="9">
        <v>161</v>
      </c>
      <c r="AT1118" s="9">
        <v>96.7</v>
      </c>
      <c r="AU1118" s="9">
        <v>440.63480876</v>
      </c>
      <c r="AV1118" s="9">
        <v>604.16499526999996</v>
      </c>
      <c r="AW1118" s="9">
        <v>376.15381771</v>
      </c>
      <c r="AX1118" s="9">
        <v>200.12228845000001</v>
      </c>
      <c r="AY1118" s="9">
        <v>447.59437394000003</v>
      </c>
      <c r="AZ1118" s="9">
        <v>56</v>
      </c>
      <c r="BA1118" s="9">
        <v>0</v>
      </c>
    </row>
    <row r="1119" spans="2:53" x14ac:dyDescent="0.25">
      <c r="B1119" s="2">
        <v>46122</v>
      </c>
      <c r="D1119" s="9">
        <v>3202.7579059</v>
      </c>
      <c r="E1119" s="9">
        <v>2894.6967298999998</v>
      </c>
      <c r="F1119" s="9">
        <v>863.4</v>
      </c>
      <c r="G1119" s="9">
        <v>933.98383955999998</v>
      </c>
      <c r="H1119" s="9">
        <v>232.71142423000001</v>
      </c>
      <c r="I1119" s="9">
        <v>145.90358889000001</v>
      </c>
      <c r="J1119" s="9">
        <v>108.54631913</v>
      </c>
      <c r="K1119" s="9">
        <v>16.788688</v>
      </c>
      <c r="L1119" s="9">
        <v>1681.8057908999999</v>
      </c>
      <c r="M1119" s="9">
        <v>317</v>
      </c>
      <c r="N1119" s="9">
        <v>89.181509199999994</v>
      </c>
      <c r="O1119" s="9">
        <v>113.13783812</v>
      </c>
      <c r="P1119" s="9">
        <v>76.912999999999997</v>
      </c>
      <c r="Q1119" s="9">
        <v>14.827999999999999</v>
      </c>
      <c r="R1119" s="9">
        <v>14.681324999999999</v>
      </c>
      <c r="S1119" s="9">
        <v>1212.8909389999999</v>
      </c>
      <c r="T1119" s="9">
        <v>546.4</v>
      </c>
      <c r="U1119" s="9">
        <v>844.80233036000004</v>
      </c>
      <c r="V1119" s="9">
        <v>119.57358610999999</v>
      </c>
      <c r="W1119" s="9">
        <v>68.990588889999998</v>
      </c>
      <c r="X1119" s="9">
        <v>93.718319129999998</v>
      </c>
      <c r="Y1119" s="9">
        <v>2.1073629999999999</v>
      </c>
      <c r="Z1119" s="9">
        <v>468.91485187000001</v>
      </c>
      <c r="AA1119" s="9">
        <v>-229.4</v>
      </c>
      <c r="AB1119" s="9">
        <v>-755.62082120000002</v>
      </c>
      <c r="AC1119" s="9">
        <v>-6.4357479870000001</v>
      </c>
      <c r="AD1119" s="9">
        <v>7.9224111099999996</v>
      </c>
      <c r="AE1119" s="9">
        <v>-78.890319129999995</v>
      </c>
      <c r="AF1119" s="9">
        <v>12.573962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353.67533935</v>
      </c>
      <c r="AV1119" s="9">
        <v>1126.4153667</v>
      </c>
      <c r="AW1119" s="9">
        <v>292.37087887000001</v>
      </c>
      <c r="AX1119" s="9">
        <v>203.75192851</v>
      </c>
      <c r="AY1119" s="9">
        <v>319.39341523000002</v>
      </c>
      <c r="AZ1119" s="9">
        <v>5</v>
      </c>
      <c r="BA1119" s="9">
        <v>0.72693112000000004</v>
      </c>
    </row>
    <row r="1120" spans="2:53" x14ac:dyDescent="0.25">
      <c r="B1120" s="2">
        <v>46125</v>
      </c>
      <c r="D1120" s="9">
        <v>2181.81</v>
      </c>
      <c r="E1120" s="9">
        <v>3569.9011755000001</v>
      </c>
      <c r="F1120" s="9">
        <v>1181</v>
      </c>
      <c r="G1120" s="9">
        <v>619.60921071999996</v>
      </c>
      <c r="H1120" s="9">
        <v>284.19192558999998</v>
      </c>
      <c r="I1120" s="9">
        <v>71.89</v>
      </c>
      <c r="J1120" s="9">
        <v>92.248661600000005</v>
      </c>
      <c r="K1120" s="9">
        <v>35.15</v>
      </c>
      <c r="L1120" s="9">
        <v>1555.0821980000001</v>
      </c>
      <c r="M1120" s="9">
        <v>683.4</v>
      </c>
      <c r="N1120" s="9">
        <v>302.54742327000002</v>
      </c>
      <c r="O1120" s="9">
        <v>202.48385127</v>
      </c>
      <c r="P1120" s="9">
        <v>30.2</v>
      </c>
      <c r="Q1120" s="9">
        <v>7.5317769999999999</v>
      </c>
      <c r="R1120" s="9">
        <v>29.35</v>
      </c>
      <c r="S1120" s="9">
        <v>2014.8189775000001</v>
      </c>
      <c r="T1120" s="9">
        <v>497.6</v>
      </c>
      <c r="U1120" s="9">
        <v>317.06178746000001</v>
      </c>
      <c r="V1120" s="9">
        <v>81.708074319999994</v>
      </c>
      <c r="W1120" s="9">
        <v>41.69</v>
      </c>
      <c r="X1120" s="9">
        <v>84.7168846</v>
      </c>
      <c r="Y1120" s="9">
        <v>5.8</v>
      </c>
      <c r="Z1120" s="9">
        <v>-459.73677950000001</v>
      </c>
      <c r="AA1120" s="9">
        <v>185.8</v>
      </c>
      <c r="AB1120" s="9">
        <v>-14.51436419</v>
      </c>
      <c r="AC1120" s="9">
        <v>120.77577694999999</v>
      </c>
      <c r="AD1120" s="9">
        <v>-11.49</v>
      </c>
      <c r="AE1120" s="9">
        <v>-77.185107599999995</v>
      </c>
      <c r="AF1120" s="9">
        <v>23.55</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935.12990935000005</v>
      </c>
      <c r="AW1120" s="9">
        <v>272.07488569999998</v>
      </c>
      <c r="AX1120" s="9">
        <v>64.131036980000005</v>
      </c>
      <c r="AY1120" s="9">
        <v>580.08615285999997</v>
      </c>
      <c r="AZ1120" s="9">
        <v>16.503125690000001</v>
      </c>
      <c r="BA1120" s="9">
        <v>0</v>
      </c>
    </row>
    <row r="1121" spans="2:53" x14ac:dyDescent="0.25">
      <c r="B1121" s="2">
        <v>46126</v>
      </c>
      <c r="D1121" s="9">
        <v>2577.0802112000001</v>
      </c>
      <c r="E1121" s="9">
        <v>3724.9629304999999</v>
      </c>
      <c r="F1121" s="9">
        <v>544.50900000000001</v>
      </c>
      <c r="G1121" s="9">
        <v>469.40048159000003</v>
      </c>
      <c r="H1121" s="9">
        <v>250.94951877</v>
      </c>
      <c r="I1121" s="9">
        <v>73.472351259999996</v>
      </c>
      <c r="J1121" s="9">
        <v>211.85102835000001</v>
      </c>
      <c r="K1121" s="9">
        <v>22.532219999999999</v>
      </c>
      <c r="L1121" s="9">
        <v>1795.5109136999999</v>
      </c>
      <c r="M1121" s="9">
        <v>360.52949999999998</v>
      </c>
      <c r="N1121" s="9">
        <v>32.635192150000002</v>
      </c>
      <c r="O1121" s="9">
        <v>146.78114203999999</v>
      </c>
      <c r="P1121" s="9">
        <v>13.24235126</v>
      </c>
      <c r="Q1121" s="9">
        <v>23.49</v>
      </c>
      <c r="R1121" s="9">
        <v>17.432220000000001</v>
      </c>
      <c r="S1121" s="9">
        <v>1929.4520167999999</v>
      </c>
      <c r="T1121" s="9">
        <v>183.9795</v>
      </c>
      <c r="U1121" s="9">
        <v>436.76528944</v>
      </c>
      <c r="V1121" s="9">
        <v>104.16837674</v>
      </c>
      <c r="W1121" s="9">
        <v>60.23</v>
      </c>
      <c r="X1121" s="9">
        <v>188.36102835</v>
      </c>
      <c r="Y1121" s="9">
        <v>5.0999999999999996</v>
      </c>
      <c r="Z1121" s="9">
        <v>-133.94110309999999</v>
      </c>
      <c r="AA1121" s="9">
        <v>176.55</v>
      </c>
      <c r="AB1121" s="9">
        <v>-404.13009729999999</v>
      </c>
      <c r="AC1121" s="9">
        <v>42.612765299000003</v>
      </c>
      <c r="AD1121" s="9">
        <v>-46.987648739999997</v>
      </c>
      <c r="AE1121" s="9">
        <v>-164.87102830000001</v>
      </c>
      <c r="AF1121" s="9">
        <v>12.33222</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458.30512971000002</v>
      </c>
      <c r="AW1121" s="9">
        <v>230.44970341999999</v>
      </c>
      <c r="AX1121" s="9">
        <v>229.36002604999999</v>
      </c>
      <c r="AY1121" s="9">
        <v>286.27010973</v>
      </c>
      <c r="AZ1121" s="9">
        <v>48.203669650000002</v>
      </c>
      <c r="BA1121" s="9">
        <v>0.97175140999999998</v>
      </c>
    </row>
    <row r="1122" spans="2:53" x14ac:dyDescent="0.25">
      <c r="B1122" s="2">
        <v>46127</v>
      </c>
      <c r="D1122" s="9">
        <v>2731.6395388999999</v>
      </c>
      <c r="E1122" s="9">
        <v>3788.6089522000002</v>
      </c>
      <c r="F1122" s="9">
        <v>1272.066</v>
      </c>
      <c r="G1122" s="9">
        <v>596.86371267000004</v>
      </c>
      <c r="H1122" s="9">
        <v>262.27760322</v>
      </c>
      <c r="I1122" s="9">
        <v>47.318783670000002</v>
      </c>
      <c r="J1122" s="9">
        <v>152.21604359</v>
      </c>
      <c r="K1122" s="9">
        <v>145.65288899999999</v>
      </c>
      <c r="L1122" s="9">
        <v>1905.5772572000001</v>
      </c>
      <c r="M1122" s="9">
        <v>704.73299999999995</v>
      </c>
      <c r="N1122" s="9">
        <v>150.40430896999999</v>
      </c>
      <c r="O1122" s="9">
        <v>203.00737131</v>
      </c>
      <c r="P1122" s="9">
        <v>18.832432669999999</v>
      </c>
      <c r="Q1122" s="9">
        <v>30.207000000000001</v>
      </c>
      <c r="R1122" s="9">
        <v>108.902889</v>
      </c>
      <c r="S1122" s="9">
        <v>1883.0316949999999</v>
      </c>
      <c r="T1122" s="9">
        <v>567.33299999999997</v>
      </c>
      <c r="U1122" s="9">
        <v>446.4594037</v>
      </c>
      <c r="V1122" s="9">
        <v>59.27023191</v>
      </c>
      <c r="W1122" s="9">
        <v>28.486350999999999</v>
      </c>
      <c r="X1122" s="9">
        <v>122.00904359</v>
      </c>
      <c r="Y1122" s="9">
        <v>36.75</v>
      </c>
      <c r="Z1122" s="9">
        <v>22.545562126</v>
      </c>
      <c r="AA1122" s="9">
        <v>137.4</v>
      </c>
      <c r="AB1122" s="9">
        <v>-296.05509469999998</v>
      </c>
      <c r="AC1122" s="9">
        <v>143.73713939999999</v>
      </c>
      <c r="AD1122" s="9">
        <v>-9.6539183299999998</v>
      </c>
      <c r="AE1122" s="9">
        <v>-91.802043589999997</v>
      </c>
      <c r="AF1122" s="9">
        <v>72.152889000000002</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914.30767957</v>
      </c>
      <c r="AW1122" s="9">
        <v>337.29196164000001</v>
      </c>
      <c r="AX1122" s="9">
        <v>71.615310721</v>
      </c>
      <c r="AY1122" s="9">
        <v>653.48203388000002</v>
      </c>
      <c r="AZ1122" s="9">
        <v>105.90631541</v>
      </c>
      <c r="BA1122" s="9">
        <v>2.2548677000000001</v>
      </c>
    </row>
    <row r="1123" spans="2:53" x14ac:dyDescent="0.25">
      <c r="B1123" s="2">
        <v>46128</v>
      </c>
      <c r="D1123" s="9">
        <v>2199.0700000000002</v>
      </c>
      <c r="E1123" s="9">
        <v>4042.2175379999999</v>
      </c>
      <c r="F1123" s="9">
        <v>420.62</v>
      </c>
      <c r="G1123" s="9">
        <v>624.84882085000004</v>
      </c>
      <c r="H1123" s="9">
        <v>325.70983202999997</v>
      </c>
      <c r="I1123" s="9">
        <v>45.159893959999998</v>
      </c>
      <c r="J1123" s="9">
        <v>101.71552167</v>
      </c>
      <c r="K1123" s="9">
        <v>253.44238200000001</v>
      </c>
      <c r="L1123" s="9">
        <v>1615.9518350000001</v>
      </c>
      <c r="M1123" s="9">
        <v>260.29000000000002</v>
      </c>
      <c r="N1123" s="9">
        <v>89.556078799999995</v>
      </c>
      <c r="O1123" s="9">
        <v>188.84110838999999</v>
      </c>
      <c r="P1123" s="9">
        <v>23.18489396</v>
      </c>
      <c r="Q1123" s="9">
        <v>35.24</v>
      </c>
      <c r="R1123" s="9">
        <v>138.44238200000001</v>
      </c>
      <c r="S1123" s="9">
        <v>2426.265703</v>
      </c>
      <c r="T1123" s="9">
        <v>160.33000000000001</v>
      </c>
      <c r="U1123" s="9">
        <v>535.29274205000002</v>
      </c>
      <c r="V1123" s="9">
        <v>136.86872364000001</v>
      </c>
      <c r="W1123" s="9">
        <v>21.975000000000001</v>
      </c>
      <c r="X1123" s="9">
        <v>66.475521670000006</v>
      </c>
      <c r="Y1123" s="9">
        <v>115</v>
      </c>
      <c r="Z1123" s="9">
        <v>-810.31386799999996</v>
      </c>
      <c r="AA1123" s="9">
        <v>99.96</v>
      </c>
      <c r="AB1123" s="9">
        <v>-445.73666329999998</v>
      </c>
      <c r="AC1123" s="9">
        <v>51.972384747</v>
      </c>
      <c r="AD1123" s="9">
        <v>1.20989396</v>
      </c>
      <c r="AE1123" s="9">
        <v>-31.235521670000001</v>
      </c>
      <c r="AF1123" s="9">
        <v>23.442381999999998</v>
      </c>
      <c r="AG1123" s="9">
        <v>131.44</v>
      </c>
      <c r="AH1123" s="9">
        <v>634.57000000000005</v>
      </c>
      <c r="AI1123" s="9">
        <v>1097.5</v>
      </c>
      <c r="AJ1123" s="9">
        <v>65</v>
      </c>
      <c r="AK1123" s="9">
        <v>125.06</v>
      </c>
      <c r="AL1123" s="9">
        <v>119.5</v>
      </c>
      <c r="AM1123" s="9">
        <v>26</v>
      </c>
      <c r="AN1123" s="9">
        <v>1028.53</v>
      </c>
      <c r="AO1123" s="9">
        <v>1204.73</v>
      </c>
      <c r="AP1123" s="9">
        <v>1375.057538</v>
      </c>
      <c r="AQ1123" s="9">
        <v>51.3</v>
      </c>
      <c r="AR1123" s="9">
        <v>235</v>
      </c>
      <c r="AS1123" s="9">
        <v>130</v>
      </c>
      <c r="AT1123" s="9">
        <v>17.600000000000001</v>
      </c>
      <c r="AU1123" s="9">
        <v>172.28314867</v>
      </c>
      <c r="AV1123" s="9">
        <v>799.67248920999998</v>
      </c>
      <c r="AW1123" s="9">
        <v>287.11935412999998</v>
      </c>
      <c r="AX1123" s="9">
        <v>142.47530352000001</v>
      </c>
      <c r="AY1123" s="9">
        <v>288.33394449000002</v>
      </c>
      <c r="AZ1123" s="9">
        <v>81.612210480000002</v>
      </c>
      <c r="BA1123" s="9">
        <v>0</v>
      </c>
    </row>
    <row r="1124" spans="2:53" x14ac:dyDescent="0.25">
      <c r="B1124" s="2">
        <v>46129</v>
      </c>
      <c r="D1124" s="9">
        <v>2224.2800000000002</v>
      </c>
      <c r="E1124" s="9">
        <v>2704.9414234999999</v>
      </c>
      <c r="F1124" s="9">
        <v>624.30307100000005</v>
      </c>
      <c r="G1124" s="9">
        <v>788.66096984000001</v>
      </c>
      <c r="H1124" s="9">
        <v>349.26420023999998</v>
      </c>
      <c r="I1124" s="9">
        <v>248.33274244</v>
      </c>
      <c r="J1124" s="9">
        <v>90.456800000000001</v>
      </c>
      <c r="K1124" s="9">
        <v>130.940744</v>
      </c>
      <c r="L1124" s="9">
        <v>1666.322807</v>
      </c>
      <c r="M1124" s="9">
        <v>303.05</v>
      </c>
      <c r="N1124" s="9">
        <v>103.66188347000001</v>
      </c>
      <c r="O1124" s="9">
        <v>249.72622024</v>
      </c>
      <c r="P1124" s="9">
        <v>46.733946000000003</v>
      </c>
      <c r="Q1124" s="9">
        <v>41.141800000000003</v>
      </c>
      <c r="R1124" s="9">
        <v>91.364500000000007</v>
      </c>
      <c r="S1124" s="9">
        <v>1038.6186164999999</v>
      </c>
      <c r="T1124" s="9">
        <v>321.25307099999998</v>
      </c>
      <c r="U1124" s="9">
        <v>684.99908636999999</v>
      </c>
      <c r="V1124" s="9">
        <v>99.537980000000005</v>
      </c>
      <c r="W1124" s="9">
        <v>201.59879644</v>
      </c>
      <c r="X1124" s="9">
        <v>49.314999999999998</v>
      </c>
      <c r="Y1124" s="9">
        <v>39.576244000000003</v>
      </c>
      <c r="Z1124" s="9">
        <v>627.70419053000001</v>
      </c>
      <c r="AA1124" s="9">
        <v>-18.203071000000001</v>
      </c>
      <c r="AB1124" s="9">
        <v>-581.33720289999997</v>
      </c>
      <c r="AC1124" s="9">
        <v>150.18824024</v>
      </c>
      <c r="AD1124" s="9">
        <v>-154.86485039999999</v>
      </c>
      <c r="AE1124" s="9">
        <v>-8.1731999999999996</v>
      </c>
      <c r="AF1124" s="9">
        <v>51.788255999999997</v>
      </c>
      <c r="AG1124" s="9">
        <v>436.3</v>
      </c>
      <c r="AH1124" s="9">
        <v>525.29999999999995</v>
      </c>
      <c r="AI1124" s="9">
        <v>976.80499999999995</v>
      </c>
      <c r="AJ1124" s="9">
        <v>96.474999999999994</v>
      </c>
      <c r="AK1124" s="9">
        <v>102</v>
      </c>
      <c r="AL1124" s="9">
        <v>60</v>
      </c>
      <c r="AM1124" s="9">
        <v>27.4</v>
      </c>
      <c r="AN1124" s="9">
        <v>263.55778199999997</v>
      </c>
      <c r="AO1124" s="9">
        <v>359.46180700000002</v>
      </c>
      <c r="AP1124" s="9">
        <v>1608.697253</v>
      </c>
      <c r="AQ1124" s="9">
        <v>63.411000000000001</v>
      </c>
      <c r="AR1124" s="9">
        <v>167</v>
      </c>
      <c r="AS1124" s="9">
        <v>183.24693647000001</v>
      </c>
      <c r="AT1124" s="9">
        <v>59.566645000000001</v>
      </c>
      <c r="AU1124" s="9">
        <v>461.59654489000002</v>
      </c>
      <c r="AV1124" s="9">
        <v>763.68906360000005</v>
      </c>
      <c r="AW1124" s="9">
        <v>407.96076748000002</v>
      </c>
      <c r="AX1124" s="9">
        <v>288.51020661000001</v>
      </c>
      <c r="AY1124" s="9">
        <v>274.75194493999999</v>
      </c>
      <c r="AZ1124" s="9">
        <v>35.450000000000003</v>
      </c>
      <c r="BA1124" s="9">
        <v>0</v>
      </c>
    </row>
    <row r="1125" spans="2:53" x14ac:dyDescent="0.25">
      <c r="B1125" s="2">
        <v>46132</v>
      </c>
      <c r="D1125" s="9">
        <v>2432.087</v>
      </c>
      <c r="E1125" s="9">
        <v>4319.5939073</v>
      </c>
      <c r="F1125" s="9">
        <v>596.22297100000003</v>
      </c>
      <c r="G1125" s="9">
        <v>439.28529665000002</v>
      </c>
      <c r="H1125" s="9">
        <v>395.59546246999997</v>
      </c>
      <c r="I1125" s="9">
        <v>76.132000000000005</v>
      </c>
      <c r="J1125" s="9">
        <v>438.26011607999999</v>
      </c>
      <c r="K1125" s="9">
        <v>60.03</v>
      </c>
      <c r="L1125" s="9">
        <v>1752.85</v>
      </c>
      <c r="M1125" s="9">
        <v>340</v>
      </c>
      <c r="N1125" s="9">
        <v>16.559408600000001</v>
      </c>
      <c r="O1125" s="9">
        <v>237.35904758000001</v>
      </c>
      <c r="P1125" s="9">
        <v>51.66</v>
      </c>
      <c r="Q1125" s="9">
        <v>156.93799999999999</v>
      </c>
      <c r="R1125" s="9">
        <v>43.6</v>
      </c>
      <c r="S1125" s="9">
        <v>2566.7439073</v>
      </c>
      <c r="T1125" s="9">
        <v>256.22297099999997</v>
      </c>
      <c r="U1125" s="9">
        <v>422.72588804999998</v>
      </c>
      <c r="V1125" s="9">
        <v>158.23641488999999</v>
      </c>
      <c r="W1125" s="9">
        <v>24.472000000000001</v>
      </c>
      <c r="X1125" s="9">
        <v>281.32211608</v>
      </c>
      <c r="Y1125" s="9">
        <v>16.43</v>
      </c>
      <c r="Z1125" s="9">
        <v>-813.89390730000002</v>
      </c>
      <c r="AA1125" s="9">
        <v>83.777028999999999</v>
      </c>
      <c r="AB1125" s="9">
        <v>-406.16647949999998</v>
      </c>
      <c r="AC1125" s="9">
        <v>79.122632690000003</v>
      </c>
      <c r="AD1125" s="9">
        <v>27.187999999999999</v>
      </c>
      <c r="AE1125" s="9">
        <v>-124.3841161</v>
      </c>
      <c r="AF1125" s="9">
        <v>27.17</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446.77254902999999</v>
      </c>
      <c r="AV1125" s="9">
        <v>596.54362616000003</v>
      </c>
      <c r="AW1125" s="9">
        <v>261.30579031000002</v>
      </c>
      <c r="AX1125" s="9">
        <v>231.34177991999999</v>
      </c>
      <c r="AY1125" s="9">
        <v>382.02959794999998</v>
      </c>
      <c r="AZ1125" s="9">
        <v>53.532502829999999</v>
      </c>
      <c r="BA1125" s="9">
        <v>34</v>
      </c>
    </row>
    <row r="1126" spans="2:53" x14ac:dyDescent="0.25">
      <c r="B1126" s="2">
        <v>46133</v>
      </c>
      <c r="D1126" s="9">
        <v>3520.61</v>
      </c>
      <c r="E1126" s="9">
        <v>4240.1208705999998</v>
      </c>
      <c r="F1126" s="9">
        <v>940.13315999999998</v>
      </c>
      <c r="G1126" s="9">
        <v>425.30311741000003</v>
      </c>
      <c r="H1126" s="9">
        <v>339.39468611000001</v>
      </c>
      <c r="I1126" s="9">
        <v>118.06012969</v>
      </c>
      <c r="J1126" s="9">
        <v>141.68225319999999</v>
      </c>
      <c r="K1126" s="9">
        <v>66.839394999999996</v>
      </c>
      <c r="L1126" s="9">
        <v>2009.0534266</v>
      </c>
      <c r="M1126" s="9">
        <v>441.49158</v>
      </c>
      <c r="N1126" s="9">
        <v>92.951411329999999</v>
      </c>
      <c r="O1126" s="9">
        <v>245.24198000000001</v>
      </c>
      <c r="P1126" s="9">
        <v>92.006133239999997</v>
      </c>
      <c r="Q1126" s="9">
        <v>50.715000000000003</v>
      </c>
      <c r="R1126" s="9">
        <v>53.409395000000004</v>
      </c>
      <c r="S1126" s="9">
        <v>2231.0674441000001</v>
      </c>
      <c r="T1126" s="9">
        <v>498.64157999999998</v>
      </c>
      <c r="U1126" s="9">
        <v>332.35170607999999</v>
      </c>
      <c r="V1126" s="9">
        <v>94.152706109999997</v>
      </c>
      <c r="W1126" s="9">
        <v>26.05399645</v>
      </c>
      <c r="X1126" s="9">
        <v>90.967253200000002</v>
      </c>
      <c r="Y1126" s="9">
        <v>13.43</v>
      </c>
      <c r="Z1126" s="9">
        <v>-222.01401749999999</v>
      </c>
      <c r="AA1126" s="9">
        <v>-57.15</v>
      </c>
      <c r="AB1126" s="9">
        <v>-239.40029469999999</v>
      </c>
      <c r="AC1126" s="9">
        <v>151.08927388999999</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364.75901264999999</v>
      </c>
      <c r="AV1126" s="9">
        <v>714.77732112000001</v>
      </c>
      <c r="AW1126" s="9">
        <v>344.76992783999998</v>
      </c>
      <c r="AX1126" s="9">
        <v>218.69962072999999</v>
      </c>
      <c r="AY1126" s="9">
        <v>313.90918807000003</v>
      </c>
      <c r="AZ1126" s="9">
        <v>72.497670999999997</v>
      </c>
      <c r="BA1126" s="9">
        <v>2</v>
      </c>
    </row>
    <row r="1127" spans="2:53" x14ac:dyDescent="0.25">
      <c r="B1127" s="2">
        <v>46134</v>
      </c>
      <c r="D1127" s="9">
        <v>3016.5169999999998</v>
      </c>
      <c r="E1127" s="9">
        <v>4855.7285786000002</v>
      </c>
      <c r="F1127" s="9">
        <v>534.54999999999995</v>
      </c>
      <c r="G1127" s="9">
        <v>294.22189130999999</v>
      </c>
      <c r="H1127" s="9">
        <v>294.50119296999998</v>
      </c>
      <c r="I1127" s="9">
        <v>78.861536000000001</v>
      </c>
      <c r="J1127" s="9">
        <v>100.65782788999999</v>
      </c>
      <c r="K1127" s="9">
        <v>115.8729</v>
      </c>
      <c r="L1127" s="9">
        <v>2083.6543378000001</v>
      </c>
      <c r="M1127" s="9">
        <v>274.64999999999998</v>
      </c>
      <c r="N1127" s="9">
        <v>98.146747473000005</v>
      </c>
      <c r="O1127" s="9">
        <v>215.80369819000001</v>
      </c>
      <c r="P1127" s="9">
        <v>47.186</v>
      </c>
      <c r="Q1127" s="9">
        <v>88.337999999999994</v>
      </c>
      <c r="R1127" s="9">
        <v>104.02290000000001</v>
      </c>
      <c r="S1127" s="9">
        <v>2772.0742406999998</v>
      </c>
      <c r="T1127" s="9">
        <v>259.89999999999998</v>
      </c>
      <c r="U1127" s="9">
        <v>196.07514383</v>
      </c>
      <c r="V1127" s="9">
        <v>78.69749478</v>
      </c>
      <c r="W1127" s="9">
        <v>31.675536000000001</v>
      </c>
      <c r="X1127" s="9">
        <v>12.319827889999999</v>
      </c>
      <c r="Y1127" s="9">
        <v>11.85</v>
      </c>
      <c r="Z1127" s="9">
        <v>-688.41990290000001</v>
      </c>
      <c r="AA1127" s="9">
        <v>14.75</v>
      </c>
      <c r="AB1127" s="9">
        <v>-97.928396359999994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2614.9643378000001</v>
      </c>
      <c r="AP1127" s="9">
        <v>173.06567534000001</v>
      </c>
      <c r="AQ1127" s="9">
        <v>193.43922757000001</v>
      </c>
      <c r="AR1127" s="9">
        <v>517.5</v>
      </c>
      <c r="AS1127" s="9">
        <v>120</v>
      </c>
      <c r="AT1127" s="9">
        <v>357.32</v>
      </c>
      <c r="AU1127" s="9">
        <v>212.29518987</v>
      </c>
      <c r="AV1127" s="9">
        <v>491.05956734</v>
      </c>
      <c r="AW1127" s="9">
        <v>263.28016753999998</v>
      </c>
      <c r="AX1127" s="9">
        <v>164.99175817</v>
      </c>
      <c r="AY1127" s="9">
        <v>214.21708673000001</v>
      </c>
      <c r="AZ1127" s="9">
        <v>67.323595510000004</v>
      </c>
      <c r="BA1127" s="9">
        <v>5.4979830099999996</v>
      </c>
    </row>
    <row r="1128" spans="2:53" x14ac:dyDescent="0.25">
      <c r="B1128" s="2">
        <v>46135</v>
      </c>
      <c r="D1128" s="9">
        <v>4400.1446204000003</v>
      </c>
      <c r="E1128" s="9">
        <v>3408.8420513000001</v>
      </c>
      <c r="F1128" s="9">
        <v>180.69464224999999</v>
      </c>
      <c r="G1128" s="9">
        <v>768.11883408000006</v>
      </c>
      <c r="H1128" s="9">
        <v>318.18914504999998</v>
      </c>
      <c r="I1128" s="9">
        <v>224.86395397999999</v>
      </c>
      <c r="J1128" s="9">
        <v>69.244520589999993</v>
      </c>
      <c r="K1128" s="9">
        <v>104.30040393</v>
      </c>
      <c r="L1128" s="9">
        <v>1398.8520742000001</v>
      </c>
      <c r="M1128" s="9">
        <v>106.6966</v>
      </c>
      <c r="N1128" s="9">
        <v>256.68348544999998</v>
      </c>
      <c r="O1128" s="9">
        <v>227.73339064000001</v>
      </c>
      <c r="P1128" s="9">
        <v>170.94182968999999</v>
      </c>
      <c r="Q1128" s="9">
        <v>15.758438</v>
      </c>
      <c r="R1128" s="9">
        <v>84.909113199999993</v>
      </c>
      <c r="S1128" s="9">
        <v>2009.9899771</v>
      </c>
      <c r="T1128" s="9">
        <v>73.998042249999997</v>
      </c>
      <c r="U1128" s="9">
        <v>511.43534863000002</v>
      </c>
      <c r="V1128" s="9">
        <v>90.455754409999997</v>
      </c>
      <c r="W1128" s="9">
        <v>53.922124289999999</v>
      </c>
      <c r="X1128" s="9">
        <v>53.486082590000002</v>
      </c>
      <c r="Y1128" s="9">
        <v>19.391290730000001</v>
      </c>
      <c r="Z1128" s="9">
        <v>-611.13790289999997</v>
      </c>
      <c r="AA1128" s="9">
        <v>32.698557749999999</v>
      </c>
      <c r="AB1128" s="9">
        <v>-254.7518632</v>
      </c>
      <c r="AC1128" s="9">
        <v>137.27763623000001</v>
      </c>
      <c r="AD1128" s="9">
        <v>117.01970540000001</v>
      </c>
      <c r="AE1128" s="9">
        <v>-37.727644589999997</v>
      </c>
      <c r="AF1128" s="9">
        <v>65.517822469999999</v>
      </c>
      <c r="AG1128" s="9">
        <v>432.20699999999999</v>
      </c>
      <c r="AH1128" s="9">
        <v>833</v>
      </c>
      <c r="AI1128" s="9">
        <v>390.95679486</v>
      </c>
      <c r="AJ1128" s="9">
        <v>21.2</v>
      </c>
      <c r="AK1128" s="9">
        <v>465.70956340999999</v>
      </c>
      <c r="AL1128" s="9">
        <v>312.57934288000001</v>
      </c>
      <c r="AM1128" s="9">
        <v>1944.4919193000001</v>
      </c>
      <c r="AN1128" s="9">
        <v>400.65</v>
      </c>
      <c r="AO1128" s="9">
        <v>381.57</v>
      </c>
      <c r="AP1128" s="9">
        <v>1819.0720742000001</v>
      </c>
      <c r="AQ1128" s="9">
        <v>187</v>
      </c>
      <c r="AR1128" s="9">
        <v>215.47751511999999</v>
      </c>
      <c r="AS1128" s="9">
        <v>72.672461999999996</v>
      </c>
      <c r="AT1128" s="9">
        <v>332.4</v>
      </c>
      <c r="AU1128" s="9">
        <v>229.67774220000001</v>
      </c>
      <c r="AV1128" s="9">
        <v>688.76143173000003</v>
      </c>
      <c r="AW1128" s="9">
        <v>441.38564234</v>
      </c>
      <c r="AX1128" s="9">
        <v>106.34004111</v>
      </c>
      <c r="AY1128" s="9">
        <v>94.672485199999997</v>
      </c>
      <c r="AZ1128" s="9">
        <v>103.9</v>
      </c>
      <c r="BA1128" s="9">
        <v>0.67415729999999996</v>
      </c>
    </row>
    <row r="1129" spans="2:53" x14ac:dyDescent="0.25">
      <c r="B1129" s="2">
        <v>46136</v>
      </c>
      <c r="D1129" s="9">
        <v>2705.248</v>
      </c>
      <c r="E1129" s="9">
        <v>3696.9431564000001</v>
      </c>
      <c r="F1129" s="9">
        <v>1255.8689809</v>
      </c>
      <c r="G1129" s="9">
        <v>1640.2635762</v>
      </c>
      <c r="H1129" s="9">
        <v>811.17782341999998</v>
      </c>
      <c r="I1129" s="9">
        <v>107.74909599999999</v>
      </c>
      <c r="J1129" s="9">
        <v>66.439105940000005</v>
      </c>
      <c r="K1129" s="9">
        <v>153.27336581</v>
      </c>
      <c r="L1129" s="9">
        <v>1837.2003070000001</v>
      </c>
      <c r="M1129" s="9">
        <v>556.06150530000002</v>
      </c>
      <c r="N1129" s="9">
        <v>477.72351915000002</v>
      </c>
      <c r="O1129" s="9">
        <v>461.80420377000002</v>
      </c>
      <c r="P1129" s="9">
        <v>83.015000000000001</v>
      </c>
      <c r="Q1129" s="9">
        <v>13.52</v>
      </c>
      <c r="R1129" s="9">
        <v>122.62555991000001</v>
      </c>
      <c r="S1129" s="9">
        <v>1859.7428494000001</v>
      </c>
      <c r="T1129" s="9">
        <v>699.80747559999998</v>
      </c>
      <c r="U1129" s="9">
        <v>1162.5400569999999</v>
      </c>
      <c r="V1129" s="9">
        <v>349.37361965000002</v>
      </c>
      <c r="W1129" s="9">
        <v>24.734096000000001</v>
      </c>
      <c r="X1129" s="9">
        <v>52.919105940000001</v>
      </c>
      <c r="Y1129" s="9">
        <v>30.647805901000002</v>
      </c>
      <c r="Z1129" s="9">
        <v>-22.542542319999999</v>
      </c>
      <c r="AA1129" s="9">
        <v>-143.74597030000001</v>
      </c>
      <c r="AB1129" s="9">
        <v>-684.81653789999996</v>
      </c>
      <c r="AC1129" s="9">
        <v>112.43058412000001</v>
      </c>
      <c r="AD1129" s="9">
        <v>58.280904</v>
      </c>
      <c r="AE1129" s="9">
        <v>-39.399105939999998</v>
      </c>
      <c r="AF1129" s="9">
        <v>91.977754008999995</v>
      </c>
      <c r="AG1129" s="9">
        <v>168.488</v>
      </c>
      <c r="AH1129" s="9">
        <v>957.9</v>
      </c>
      <c r="AI1129" s="9">
        <v>1002.56</v>
      </c>
      <c r="AJ1129" s="9">
        <v>85</v>
      </c>
      <c r="AK1129" s="9">
        <v>379.2</v>
      </c>
      <c r="AL1129" s="9">
        <v>75</v>
      </c>
      <c r="AM1129" s="9">
        <v>37.1</v>
      </c>
      <c r="AN1129" s="9">
        <v>758.9</v>
      </c>
      <c r="AO1129" s="9">
        <v>884.27530704000003</v>
      </c>
      <c r="AP1129" s="9">
        <v>1732.9678494</v>
      </c>
      <c r="AQ1129" s="9">
        <v>30</v>
      </c>
      <c r="AR1129" s="9">
        <v>110</v>
      </c>
      <c r="AS1129" s="9">
        <v>155</v>
      </c>
      <c r="AT1129" s="9">
        <v>25.8</v>
      </c>
      <c r="AU1129" s="9">
        <v>280.97857815999998</v>
      </c>
      <c r="AV1129" s="9">
        <v>2065.3769397999999</v>
      </c>
      <c r="AW1129" s="9">
        <v>594.03884880999999</v>
      </c>
      <c r="AX1129" s="9">
        <v>124.90402984000001</v>
      </c>
      <c r="AY1129" s="9">
        <v>867.62697213000001</v>
      </c>
      <c r="AZ1129" s="9">
        <v>90.638079027000003</v>
      </c>
      <c r="BA1129" s="9">
        <v>11.20850053</v>
      </c>
    </row>
    <row r="1130" spans="2:53" x14ac:dyDescent="0.25">
      <c r="B1130" s="2">
        <v>46139</v>
      </c>
      <c r="D1130" s="9">
        <v>1443.925</v>
      </c>
      <c r="E1130" s="9">
        <v>3766.823883</v>
      </c>
      <c r="F1130" s="9">
        <v>1823.6797509999999</v>
      </c>
      <c r="G1130" s="9">
        <v>1584.6258095999999</v>
      </c>
      <c r="H1130" s="9">
        <v>1116.1595443000001</v>
      </c>
      <c r="I1130" s="9">
        <v>57.941345089999999</v>
      </c>
      <c r="J1130" s="9">
        <v>408.07189712000002</v>
      </c>
      <c r="K1130" s="9">
        <v>113.24076525</v>
      </c>
      <c r="L1130" s="9">
        <v>1584.9212133000001</v>
      </c>
      <c r="M1130" s="9">
        <v>998.48181075000002</v>
      </c>
      <c r="N1130" s="9">
        <v>639.45183039000005</v>
      </c>
      <c r="O1130" s="9">
        <v>537.30921963000003</v>
      </c>
      <c r="P1130" s="9">
        <v>34.619999999999997</v>
      </c>
      <c r="Q1130" s="9">
        <v>175.26599999999999</v>
      </c>
      <c r="R1130" s="9">
        <v>95.064994999999996</v>
      </c>
      <c r="S1130" s="9">
        <v>2181.9026696000001</v>
      </c>
      <c r="T1130" s="9">
        <v>825.19794027</v>
      </c>
      <c r="U1130" s="9">
        <v>945.17397925</v>
      </c>
      <c r="V1130" s="9">
        <v>578.85032463000005</v>
      </c>
      <c r="W1130" s="9">
        <v>23.321345090000001</v>
      </c>
      <c r="X1130" s="9">
        <v>232.80589712</v>
      </c>
      <c r="Y1130" s="9">
        <v>18.175770249999999</v>
      </c>
      <c r="Z1130" s="9">
        <v>-596.98145629999999</v>
      </c>
      <c r="AA1130" s="9">
        <v>173.28387047999999</v>
      </c>
      <c r="AB1130" s="9">
        <v>-305.72214889999998</v>
      </c>
      <c r="AC1130" s="9">
        <v>-41.541105010000003</v>
      </c>
      <c r="AD1130" s="9">
        <v>11.29865491</v>
      </c>
      <c r="AE1130" s="9">
        <v>-57.539897119999999</v>
      </c>
      <c r="AF1130" s="9">
        <v>76.889224749999997</v>
      </c>
      <c r="AG1130" s="9">
        <v>103.89</v>
      </c>
      <c r="AH1130" s="9">
        <v>955.68499999999995</v>
      </c>
      <c r="AI1130" s="9">
        <v>190</v>
      </c>
      <c r="AJ1130" s="9">
        <v>42.15</v>
      </c>
      <c r="AK1130" s="9">
        <v>50</v>
      </c>
      <c r="AL1130" s="9">
        <v>50</v>
      </c>
      <c r="AM1130" s="9">
        <v>52.2</v>
      </c>
      <c r="AN1130" s="9">
        <v>1165.0112164</v>
      </c>
      <c r="AO1130" s="9">
        <v>382.7</v>
      </c>
      <c r="AP1130" s="9">
        <v>1649.5916626000001</v>
      </c>
      <c r="AQ1130" s="9">
        <v>359.02100399</v>
      </c>
      <c r="AR1130" s="9">
        <v>80</v>
      </c>
      <c r="AS1130" s="9">
        <v>0</v>
      </c>
      <c r="AT1130" s="9">
        <v>130.5</v>
      </c>
      <c r="AU1130" s="9">
        <v>472.10344592000001</v>
      </c>
      <c r="AV1130" s="9">
        <v>3181.2455144999999</v>
      </c>
      <c r="AW1130" s="9">
        <v>448.99298325000001</v>
      </c>
      <c r="AX1130" s="9">
        <v>290.62536783000002</v>
      </c>
      <c r="AY1130" s="9">
        <v>697.03537029999995</v>
      </c>
      <c r="AZ1130" s="9">
        <v>0.15</v>
      </c>
      <c r="BA1130" s="9">
        <v>13.56643058</v>
      </c>
    </row>
    <row r="1131" spans="2:53" x14ac:dyDescent="0.25">
      <c r="B1131" s="2">
        <v>46140</v>
      </c>
      <c r="D1131" s="9">
        <v>2330.2849999999999</v>
      </c>
      <c r="E1131" s="9">
        <v>3241.5863559999998</v>
      </c>
      <c r="F1131" s="9">
        <v>1237.8659966</v>
      </c>
      <c r="G1131" s="9">
        <v>2186.7504395999999</v>
      </c>
      <c r="H1131" s="9">
        <v>1277.9556153999999</v>
      </c>
      <c r="I1131" s="9">
        <v>140.61295335</v>
      </c>
      <c r="J1131" s="9">
        <v>302.05370303000001</v>
      </c>
      <c r="K1131" s="9">
        <v>336.98007361999998</v>
      </c>
      <c r="L1131" s="9">
        <v>1430.8231780000001</v>
      </c>
      <c r="M1131" s="9">
        <v>736.51012562999995</v>
      </c>
      <c r="N1131" s="9">
        <v>888.91126960999998</v>
      </c>
      <c r="O1131" s="9">
        <v>673.23432732000003</v>
      </c>
      <c r="P1131" s="9">
        <v>87.566000000000003</v>
      </c>
      <c r="Q1131" s="9">
        <v>173.38420507999999</v>
      </c>
      <c r="R1131" s="9">
        <v>193.26210055000001</v>
      </c>
      <c r="S1131" s="9">
        <v>1810.7631779999999</v>
      </c>
      <c r="T1131" s="9">
        <v>501.35587098000002</v>
      </c>
      <c r="U1131" s="9">
        <v>1297.83917</v>
      </c>
      <c r="V1131" s="9">
        <v>604.72128809000003</v>
      </c>
      <c r="W1131" s="9">
        <v>53.046953350000003</v>
      </c>
      <c r="X1131" s="9">
        <v>128.66949794999999</v>
      </c>
      <c r="Y1131" s="9">
        <v>143.71797307</v>
      </c>
      <c r="Z1131" s="9">
        <v>-379.94</v>
      </c>
      <c r="AA1131" s="9">
        <v>235.15425465000001</v>
      </c>
      <c r="AB1131" s="9">
        <v>-408.9279004</v>
      </c>
      <c r="AC1131" s="9">
        <v>68.513039229</v>
      </c>
      <c r="AD1131" s="9">
        <v>34.51904665</v>
      </c>
      <c r="AE1131" s="9">
        <v>44.714707132999997</v>
      </c>
      <c r="AF1131" s="9">
        <v>49.54412748</v>
      </c>
      <c r="AG1131" s="9">
        <v>590.28</v>
      </c>
      <c r="AH1131" s="9">
        <v>1243.325</v>
      </c>
      <c r="AI1131" s="9">
        <v>2.88</v>
      </c>
      <c r="AJ1131" s="9">
        <v>200</v>
      </c>
      <c r="AK1131" s="9">
        <v>126.8</v>
      </c>
      <c r="AL1131" s="9">
        <v>138.5</v>
      </c>
      <c r="AM1131" s="9">
        <v>28.5</v>
      </c>
      <c r="AN1131" s="9">
        <v>326.33999999999997</v>
      </c>
      <c r="AO1131" s="9">
        <v>2452.463178</v>
      </c>
      <c r="AP1131" s="9">
        <v>51</v>
      </c>
      <c r="AQ1131" s="9">
        <v>179</v>
      </c>
      <c r="AR1131" s="9">
        <v>0</v>
      </c>
      <c r="AS1131" s="9">
        <v>68.283178000000007</v>
      </c>
      <c r="AT1131" s="9">
        <v>164.5</v>
      </c>
      <c r="AU1131" s="9">
        <v>442.51751453000003</v>
      </c>
      <c r="AV1131" s="9">
        <v>2418.2690894000002</v>
      </c>
      <c r="AW1131" s="9">
        <v>972.51896935000002</v>
      </c>
      <c r="AX1131" s="9">
        <v>264.75350902000002</v>
      </c>
      <c r="AY1131" s="9">
        <v>1326.4601948</v>
      </c>
      <c r="AZ1131" s="9">
        <v>44.568225699999999</v>
      </c>
      <c r="BA1131" s="9">
        <v>13.1312788</v>
      </c>
    </row>
    <row r="1132" spans="2:53" x14ac:dyDescent="0.25">
      <c r="B1132" s="2">
        <v>46141</v>
      </c>
      <c r="D1132" s="9">
        <v>2579.77</v>
      </c>
      <c r="E1132" s="9">
        <v>4339.1251378999996</v>
      </c>
      <c r="F1132" s="9">
        <v>838.00683327000002</v>
      </c>
      <c r="G1132" s="9">
        <v>2010.9318817999999</v>
      </c>
      <c r="H1132" s="9">
        <v>1248.0209110999999</v>
      </c>
      <c r="I1132" s="9">
        <v>498.62214224000002</v>
      </c>
      <c r="J1132" s="9">
        <v>183.1301574</v>
      </c>
      <c r="K1132" s="9">
        <v>359.22321933000001</v>
      </c>
      <c r="L1132" s="9">
        <v>1791.6944371</v>
      </c>
      <c r="M1132" s="9">
        <v>435.28422081999997</v>
      </c>
      <c r="N1132" s="9">
        <v>917.51354938999998</v>
      </c>
      <c r="O1132" s="9">
        <v>725.55119681999997</v>
      </c>
      <c r="P1132" s="9">
        <v>422.24646623000001</v>
      </c>
      <c r="Q1132" s="9">
        <v>108.94710886999999</v>
      </c>
      <c r="R1132" s="9">
        <v>306.24945511999999</v>
      </c>
      <c r="S1132" s="9">
        <v>2547.4307008000001</v>
      </c>
      <c r="T1132" s="9">
        <v>402.72261245999999</v>
      </c>
      <c r="U1132" s="9">
        <v>1093.4183324000001</v>
      </c>
      <c r="V1132" s="9">
        <v>522.46971430999997</v>
      </c>
      <c r="W1132" s="9">
        <v>76.375676010000006</v>
      </c>
      <c r="X1132" s="9">
        <v>74.183048532000001</v>
      </c>
      <c r="Y1132" s="9">
        <v>52.973764219000003</v>
      </c>
      <c r="Z1132" s="9">
        <v>-755.73626369999999</v>
      </c>
      <c r="AA1132" s="9">
        <v>32.561608358000001</v>
      </c>
      <c r="AB1132" s="9">
        <v>-175.90478300000001</v>
      </c>
      <c r="AC1132" s="9">
        <v>203.08148251</v>
      </c>
      <c r="AD1132" s="9">
        <v>345.87079022</v>
      </c>
      <c r="AE1132" s="9">
        <v>34.764060333000003</v>
      </c>
      <c r="AF1132" s="9">
        <v>253.2756909</v>
      </c>
      <c r="AG1132" s="9">
        <v>458.66</v>
      </c>
      <c r="AH1132" s="9">
        <v>1114</v>
      </c>
      <c r="AI1132" s="9">
        <v>446.06</v>
      </c>
      <c r="AJ1132" s="9">
        <v>242</v>
      </c>
      <c r="AK1132" s="9">
        <v>67.05</v>
      </c>
      <c r="AL1132" s="9">
        <v>200.3</v>
      </c>
      <c r="AM1132" s="9">
        <v>51.7</v>
      </c>
      <c r="AN1132" s="9">
        <v>670.67</v>
      </c>
      <c r="AO1132" s="9">
        <v>285.72000000000003</v>
      </c>
      <c r="AP1132" s="9">
        <v>2221.8394076999998</v>
      </c>
      <c r="AQ1132" s="9">
        <v>688.86469982999995</v>
      </c>
      <c r="AR1132" s="9">
        <v>130.9310303</v>
      </c>
      <c r="AS1132" s="9">
        <v>110.3</v>
      </c>
      <c r="AT1132" s="9">
        <v>230.8</v>
      </c>
      <c r="AU1132" s="9">
        <v>650.51647172000003</v>
      </c>
      <c r="AV1132" s="9">
        <v>2342.5346279</v>
      </c>
      <c r="AW1132" s="9">
        <v>691.61648412</v>
      </c>
      <c r="AX1132" s="9">
        <v>613.77694723000002</v>
      </c>
      <c r="AY1132" s="9">
        <v>697.74874998999996</v>
      </c>
      <c r="AZ1132" s="9">
        <v>138.73101599</v>
      </c>
      <c r="BA1132" s="9">
        <v>3.0108482599999999</v>
      </c>
    </row>
    <row r="1133" spans="2:53" x14ac:dyDescent="0.25">
      <c r="B1133" s="2">
        <v>46142</v>
      </c>
      <c r="D1133" s="9">
        <v>2138.2649999999999</v>
      </c>
      <c r="E1133" s="9">
        <v>3850.8155643</v>
      </c>
      <c r="F1133" s="9">
        <v>609.38041568999995</v>
      </c>
      <c r="G1133" s="9">
        <v>1134.2639979</v>
      </c>
      <c r="H1133" s="9">
        <v>779.24030154000002</v>
      </c>
      <c r="I1133" s="9">
        <v>124.8794754</v>
      </c>
      <c r="J1133" s="9">
        <v>19.622325</v>
      </c>
      <c r="K1133" s="9">
        <v>264.39526108000001</v>
      </c>
      <c r="L1133" s="9">
        <v>1938.4735427999999</v>
      </c>
      <c r="M1133" s="9">
        <v>418.46583714000002</v>
      </c>
      <c r="N1133" s="9">
        <v>435.38546038999999</v>
      </c>
      <c r="O1133" s="9">
        <v>426.14009475</v>
      </c>
      <c r="P1133" s="9">
        <v>71.8846329</v>
      </c>
      <c r="Q1133" s="9">
        <v>13.881</v>
      </c>
      <c r="R1133" s="9">
        <v>148.50533304000001</v>
      </c>
      <c r="S1133" s="9">
        <v>1912.3420215000001</v>
      </c>
      <c r="T1133" s="9">
        <v>190.91457854999999</v>
      </c>
      <c r="U1133" s="9">
        <v>698.87853748999999</v>
      </c>
      <c r="V1133" s="9">
        <v>353.10020679000002</v>
      </c>
      <c r="W1133" s="9">
        <v>52.994842499999997</v>
      </c>
      <c r="X1133" s="9">
        <v>5.7413249999999998</v>
      </c>
      <c r="Y1133" s="9">
        <v>115.88992804</v>
      </c>
      <c r="Z1133" s="9">
        <v>26.131521289999998</v>
      </c>
      <c r="AA1133" s="9">
        <v>227.55125859</v>
      </c>
      <c r="AB1133" s="9">
        <v>-263.49307709999999</v>
      </c>
      <c r="AC1133" s="9">
        <v>73.039887961999995</v>
      </c>
      <c r="AD1133" s="9">
        <v>18.889790399999999</v>
      </c>
      <c r="AE1133" s="9">
        <v>8.1396750000000004</v>
      </c>
      <c r="AF1133" s="9">
        <v>32.615405000000003</v>
      </c>
      <c r="AG1133" s="9">
        <v>302.81</v>
      </c>
      <c r="AH1133" s="9">
        <v>928.5</v>
      </c>
      <c r="AI1133" s="9">
        <v>616.59500000000003</v>
      </c>
      <c r="AJ1133" s="9">
        <v>103</v>
      </c>
      <c r="AK1133" s="9">
        <v>63.4</v>
      </c>
      <c r="AL1133" s="9">
        <v>60.5</v>
      </c>
      <c r="AM1133" s="9">
        <v>63.46</v>
      </c>
      <c r="AN1133" s="9">
        <v>351.45</v>
      </c>
      <c r="AO1133" s="9">
        <v>821.71854278000001</v>
      </c>
      <c r="AP1133" s="9">
        <v>1849.04</v>
      </c>
      <c r="AQ1133" s="9">
        <v>149.69999999999999</v>
      </c>
      <c r="AR1133" s="9">
        <v>93.729951260000007</v>
      </c>
      <c r="AS1133" s="9">
        <v>466.31207023000002</v>
      </c>
      <c r="AT1133" s="9">
        <v>118.86499999999999</v>
      </c>
      <c r="AU1133" s="9">
        <v>153.31437235000001</v>
      </c>
      <c r="AV1133" s="9">
        <v>1377.4643089000001</v>
      </c>
      <c r="AW1133" s="9">
        <v>511.55361821000002</v>
      </c>
      <c r="AX1133" s="9">
        <v>435.06830606</v>
      </c>
      <c r="AY1133" s="9">
        <v>203.25377573</v>
      </c>
      <c r="AZ1133" s="9">
        <v>150.26283727000001</v>
      </c>
      <c r="BA1133" s="9">
        <v>100.86455809</v>
      </c>
    </row>
    <row r="1134" spans="2:53" x14ac:dyDescent="0.25">
      <c r="B1134" s="2">
        <v>46143</v>
      </c>
    </row>
    <row r="1135" spans="2:53" x14ac:dyDescent="0.25">
      <c r="B1135" s="2">
        <v>46146</v>
      </c>
      <c r="D1135" s="9">
        <v>2350.8389999999999</v>
      </c>
      <c r="E1135" s="9">
        <v>3490.7767147</v>
      </c>
      <c r="F1135" s="9">
        <v>467.6</v>
      </c>
      <c r="G1135" s="9">
        <v>1078.8804282000001</v>
      </c>
      <c r="H1135" s="9">
        <v>317.10326429000003</v>
      </c>
      <c r="I1135" s="9">
        <v>137.437208</v>
      </c>
      <c r="J1135" s="9">
        <v>75.509715940000007</v>
      </c>
      <c r="K1135" s="9">
        <v>25.54</v>
      </c>
      <c r="L1135" s="9">
        <v>1362.4119900000001</v>
      </c>
      <c r="M1135" s="9">
        <v>277.60000000000002</v>
      </c>
      <c r="N1135" s="9">
        <v>376.10573873999999</v>
      </c>
      <c r="O1135" s="9">
        <v>255.09452909999999</v>
      </c>
      <c r="P1135" s="9">
        <v>123.387208</v>
      </c>
      <c r="Q1135" s="9">
        <v>11.72598</v>
      </c>
      <c r="R1135" s="9">
        <v>20.29</v>
      </c>
      <c r="S1135" s="9">
        <v>2128.3647248000002</v>
      </c>
      <c r="T1135" s="9">
        <v>190</v>
      </c>
      <c r="U1135" s="9">
        <v>702.77468942999997</v>
      </c>
      <c r="V1135" s="9">
        <v>62.008735190000003</v>
      </c>
      <c r="W1135" s="9">
        <v>14.05</v>
      </c>
      <c r="X1135" s="9">
        <v>63.78373594</v>
      </c>
      <c r="Y1135" s="9">
        <v>5.25</v>
      </c>
      <c r="Z1135" s="9">
        <v>-765.95273480000003</v>
      </c>
      <c r="AA1135" s="9">
        <v>87.6</v>
      </c>
      <c r="AB1135" s="9">
        <v>-326.66895069999998</v>
      </c>
      <c r="AC1135" s="9">
        <v>193.08579391000001</v>
      </c>
      <c r="AD1135" s="9">
        <v>109.337208</v>
      </c>
      <c r="AE1135" s="9">
        <v>-52.05775594</v>
      </c>
      <c r="AF1135" s="9">
        <v>15.04</v>
      </c>
      <c r="AG1135" s="9">
        <v>264.82299999999998</v>
      </c>
      <c r="AH1135" s="9">
        <v>1024.5</v>
      </c>
      <c r="AI1135" s="9">
        <v>903.31600000000003</v>
      </c>
      <c r="AJ1135" s="9">
        <v>50</v>
      </c>
      <c r="AK1135" s="9">
        <v>50</v>
      </c>
      <c r="AL1135" s="9">
        <v>30</v>
      </c>
      <c r="AM1135" s="9">
        <v>28.2</v>
      </c>
      <c r="AN1135" s="9">
        <v>511.95763162999998</v>
      </c>
      <c r="AO1135" s="9">
        <v>726.2</v>
      </c>
      <c r="AP1135" s="9">
        <v>1858.9894683</v>
      </c>
      <c r="AQ1135" s="9">
        <v>29</v>
      </c>
      <c r="AR1135" s="9">
        <v>132.12961475</v>
      </c>
      <c r="AS1135" s="9">
        <v>137</v>
      </c>
      <c r="AT1135" s="9">
        <v>95.5</v>
      </c>
      <c r="AU1135" s="9">
        <v>208.52688767000001</v>
      </c>
      <c r="AV1135" s="9">
        <v>1062.4437555</v>
      </c>
      <c r="AW1135" s="9">
        <v>190.99626624999999</v>
      </c>
      <c r="AX1135" s="9">
        <v>242.07344914999999</v>
      </c>
      <c r="AY1135" s="9">
        <v>284.28566218999998</v>
      </c>
      <c r="AZ1135" s="9">
        <v>8.5446039999999996</v>
      </c>
      <c r="BA1135" s="9">
        <v>105.19999168</v>
      </c>
    </row>
    <row r="1136" spans="2:53" x14ac:dyDescent="0.25">
      <c r="B1136" s="2">
        <v>46147</v>
      </c>
      <c r="D1136" s="9">
        <v>4099.6379999999999</v>
      </c>
      <c r="E1136" s="9">
        <v>3996.8598238</v>
      </c>
      <c r="F1136" s="9">
        <v>198.1</v>
      </c>
      <c r="G1136" s="9">
        <v>648.02349701000003</v>
      </c>
      <c r="H1136" s="9">
        <v>251.35515605000001</v>
      </c>
      <c r="I1136" s="9">
        <v>54.922588599999997</v>
      </c>
      <c r="J1136" s="9">
        <v>124.8313957</v>
      </c>
      <c r="K1136" s="9">
        <v>25.652018000000002</v>
      </c>
      <c r="L1136" s="9">
        <v>1826.7164399000001</v>
      </c>
      <c r="M1136" s="9">
        <v>103</v>
      </c>
      <c r="N1136" s="9">
        <v>314.98128293000002</v>
      </c>
      <c r="O1136" s="9">
        <v>191.23</v>
      </c>
      <c r="P1136" s="9">
        <v>18.55</v>
      </c>
      <c r="Q1136" s="9">
        <v>42.319496000000001</v>
      </c>
      <c r="R1136" s="9">
        <v>7.367</v>
      </c>
      <c r="S1136" s="9">
        <v>2170.1433839000001</v>
      </c>
      <c r="T1136" s="9">
        <v>95.1</v>
      </c>
      <c r="U1136" s="9">
        <v>333.04221408000001</v>
      </c>
      <c r="V1136" s="9">
        <v>60.125156050000001</v>
      </c>
      <c r="W1136" s="9">
        <v>36.3725886</v>
      </c>
      <c r="X1136" s="9">
        <v>82.511899700000001</v>
      </c>
      <c r="Y1136" s="9">
        <v>18.285018000000001</v>
      </c>
      <c r="Z1136" s="9">
        <v>-343.42694399999999</v>
      </c>
      <c r="AA1136" s="9">
        <v>7.9</v>
      </c>
      <c r="AB1136" s="9">
        <v>-18.060931149999998</v>
      </c>
      <c r="AC1136" s="9">
        <v>131.10484395</v>
      </c>
      <c r="AD1136" s="9">
        <v>-17.8225886</v>
      </c>
      <c r="AE1136" s="9">
        <v>-40.1924037</v>
      </c>
      <c r="AF1136" s="9">
        <v>-10.918018</v>
      </c>
      <c r="AG1136" s="9">
        <v>878.51800000000003</v>
      </c>
      <c r="AH1136" s="9">
        <v>2469</v>
      </c>
      <c r="AI1136" s="9">
        <v>613.82000000000005</v>
      </c>
      <c r="AJ1136" s="9">
        <v>35</v>
      </c>
      <c r="AK1136" s="9">
        <v>33</v>
      </c>
      <c r="AL1136" s="9">
        <v>30</v>
      </c>
      <c r="AM1136" s="9">
        <v>40.299999999999997</v>
      </c>
      <c r="AN1136" s="9">
        <v>631.82736403000001</v>
      </c>
      <c r="AO1136" s="9">
        <v>1295.1017955</v>
      </c>
      <c r="AP1136" s="9">
        <v>1486.1306642</v>
      </c>
      <c r="AQ1136" s="9">
        <v>280</v>
      </c>
      <c r="AR1136" s="9">
        <v>100</v>
      </c>
      <c r="AS1136" s="9">
        <v>110</v>
      </c>
      <c r="AT1136" s="9">
        <v>93.8</v>
      </c>
      <c r="AU1136" s="9">
        <v>275.18311829999999</v>
      </c>
      <c r="AV1136" s="9">
        <v>625.90692617000002</v>
      </c>
      <c r="AW1136" s="9">
        <v>169.82801212999999</v>
      </c>
      <c r="AX1136" s="9">
        <v>73.985979729999997</v>
      </c>
      <c r="AY1136" s="9">
        <v>141.78969803000001</v>
      </c>
      <c r="AZ1136" s="9">
        <v>16.190920999999999</v>
      </c>
      <c r="BA1136" s="9">
        <v>0</v>
      </c>
    </row>
    <row r="1137" spans="2:53" x14ac:dyDescent="0.25">
      <c r="B1137" s="2">
        <v>46148</v>
      </c>
      <c r="D1137" s="9">
        <v>2454.2617300000002</v>
      </c>
      <c r="E1137" s="9">
        <v>5514.0675505999998</v>
      </c>
      <c r="F1137" s="9">
        <v>536.83000000000004</v>
      </c>
      <c r="G1137" s="9">
        <v>712.50167880000004</v>
      </c>
      <c r="H1137" s="9">
        <v>517.82684847999997</v>
      </c>
      <c r="I1137" s="9">
        <v>98.896591130000004</v>
      </c>
      <c r="J1137" s="9">
        <v>32.941000000000003</v>
      </c>
      <c r="K1137" s="9">
        <v>155.680395</v>
      </c>
      <c r="L1137" s="9">
        <v>2982.9578489</v>
      </c>
      <c r="M1137" s="9">
        <v>252.83</v>
      </c>
      <c r="N1137" s="9">
        <v>114.04236314000001</v>
      </c>
      <c r="O1137" s="9">
        <v>321.78973002999999</v>
      </c>
      <c r="P1137" s="9">
        <v>8.4520777500000008</v>
      </c>
      <c r="Q1137" s="9">
        <v>17.085999999999999</v>
      </c>
      <c r="R1137" s="9">
        <v>119.99039500000001</v>
      </c>
      <c r="S1137" s="9">
        <v>2531.1097018</v>
      </c>
      <c r="T1137" s="9">
        <v>284</v>
      </c>
      <c r="U1137" s="9">
        <v>598.45931566000002</v>
      </c>
      <c r="V1137" s="9">
        <v>196.03711845000001</v>
      </c>
      <c r="W1137" s="9">
        <v>90.444513380000004</v>
      </c>
      <c r="X1137" s="9">
        <v>15.855</v>
      </c>
      <c r="Y1137" s="9">
        <v>35.69</v>
      </c>
      <c r="Z1137" s="9">
        <v>451.84814712999997</v>
      </c>
      <c r="AA1137" s="9">
        <v>-31.17</v>
      </c>
      <c r="AB1137" s="9">
        <v>-484.41695249999998</v>
      </c>
      <c r="AC1137" s="9">
        <v>125.75261158000001</v>
      </c>
      <c r="AD1137" s="9">
        <v>-81.992435630000003</v>
      </c>
      <c r="AE1137" s="9">
        <v>1.2310000000000001</v>
      </c>
      <c r="AF1137" s="9">
        <v>84.300394999999995</v>
      </c>
      <c r="AG1137" s="9">
        <v>659.33</v>
      </c>
      <c r="AH1137" s="9">
        <v>1340.0617299999999</v>
      </c>
      <c r="AI1137" s="9">
        <v>120.75</v>
      </c>
      <c r="AJ1137" s="9">
        <v>50</v>
      </c>
      <c r="AK1137" s="9">
        <v>145</v>
      </c>
      <c r="AL1137" s="9">
        <v>85</v>
      </c>
      <c r="AM1137" s="9">
        <v>54.12</v>
      </c>
      <c r="AN1137" s="9">
        <v>1153.8736649</v>
      </c>
      <c r="AO1137" s="9">
        <v>3126.8985493</v>
      </c>
      <c r="AP1137" s="9">
        <v>405.67577497000002</v>
      </c>
      <c r="AQ1137" s="9">
        <v>111.60812229</v>
      </c>
      <c r="AR1137" s="9">
        <v>430.5</v>
      </c>
      <c r="AS1137" s="9">
        <v>0</v>
      </c>
      <c r="AT1137" s="9">
        <v>285.51143923000001</v>
      </c>
      <c r="AU1137" s="9">
        <v>284.51773814000001</v>
      </c>
      <c r="AV1137" s="9">
        <v>955.72294547000001</v>
      </c>
      <c r="AW1137" s="9">
        <v>185.92456078999999</v>
      </c>
      <c r="AX1137" s="9">
        <v>263.62344517000002</v>
      </c>
      <c r="AY1137" s="9">
        <v>311.31408021999999</v>
      </c>
      <c r="AZ1137" s="9">
        <v>0.37374362</v>
      </c>
      <c r="BA1137" s="9">
        <v>53.2</v>
      </c>
    </row>
    <row r="1138" spans="2:53" x14ac:dyDescent="0.25">
      <c r="B1138" s="2">
        <v>46149</v>
      </c>
      <c r="D1138" s="9">
        <v>2594.3960000000002</v>
      </c>
      <c r="E1138" s="9">
        <v>4145.3447637999998</v>
      </c>
      <c r="F1138" s="9">
        <v>185.2</v>
      </c>
      <c r="G1138" s="9">
        <v>655.77685608000002</v>
      </c>
      <c r="H1138" s="9">
        <v>417.00490342000001</v>
      </c>
      <c r="I1138" s="9">
        <v>219.67513191</v>
      </c>
      <c r="J1138" s="9">
        <v>345.93228291999998</v>
      </c>
      <c r="K1138" s="9">
        <v>58.618000000000002</v>
      </c>
      <c r="L1138" s="9">
        <v>2080.7526690999998</v>
      </c>
      <c r="M1138" s="9">
        <v>19.8</v>
      </c>
      <c r="N1138" s="9">
        <v>76.871978716000001</v>
      </c>
      <c r="O1138" s="9">
        <v>214.39484242</v>
      </c>
      <c r="P1138" s="9">
        <v>59.861176139999998</v>
      </c>
      <c r="Q1138" s="9">
        <v>132.66399999999999</v>
      </c>
      <c r="R1138" s="9">
        <v>42.5</v>
      </c>
      <c r="S1138" s="9">
        <v>2064.5920946000001</v>
      </c>
      <c r="T1138" s="9">
        <v>165.4</v>
      </c>
      <c r="U1138" s="9">
        <v>578.90487737000001</v>
      </c>
      <c r="V1138" s="9">
        <v>202.610061</v>
      </c>
      <c r="W1138" s="9">
        <v>159.81395577000001</v>
      </c>
      <c r="X1138" s="9">
        <v>213.26828291999999</v>
      </c>
      <c r="Y1138" s="9">
        <v>16.117999999999999</v>
      </c>
      <c r="Z1138" s="9">
        <v>16.160574498999999</v>
      </c>
      <c r="AA1138" s="9">
        <v>-145.6</v>
      </c>
      <c r="AB1138" s="9">
        <v>-502.03289860000001</v>
      </c>
      <c r="AC1138" s="9">
        <v>11.784781423</v>
      </c>
      <c r="AD1138" s="9">
        <v>-99.952779629999995</v>
      </c>
      <c r="AE1138" s="9">
        <v>-80.604282920000003</v>
      </c>
      <c r="AF1138" s="9">
        <v>26.382000000000001</v>
      </c>
      <c r="AG1138" s="9">
        <v>707.45</v>
      </c>
      <c r="AH1138" s="9">
        <v>1214.75</v>
      </c>
      <c r="AI1138" s="9">
        <v>353.39600000000002</v>
      </c>
      <c r="AJ1138" s="9">
        <v>50</v>
      </c>
      <c r="AK1138" s="9">
        <v>62</v>
      </c>
      <c r="AL1138" s="9">
        <v>82</v>
      </c>
      <c r="AM1138" s="9">
        <v>124.8</v>
      </c>
      <c r="AN1138" s="9">
        <v>797.43499999999995</v>
      </c>
      <c r="AO1138" s="9">
        <v>962.9</v>
      </c>
      <c r="AP1138" s="9">
        <v>1791.1087686000001</v>
      </c>
      <c r="AQ1138" s="9">
        <v>75.930995129999999</v>
      </c>
      <c r="AR1138" s="9">
        <v>215.1</v>
      </c>
      <c r="AS1138" s="9">
        <v>90</v>
      </c>
      <c r="AT1138" s="9">
        <v>212.87</v>
      </c>
      <c r="AU1138" s="9">
        <v>214.79819959</v>
      </c>
      <c r="AV1138" s="9">
        <v>928.22275313</v>
      </c>
      <c r="AW1138" s="9">
        <v>355.12958579000002</v>
      </c>
      <c r="AX1138" s="9">
        <v>188.12730429000001</v>
      </c>
      <c r="AY1138" s="9">
        <v>191.42794382</v>
      </c>
      <c r="AZ1138" s="9">
        <v>2.52</v>
      </c>
      <c r="BA1138" s="9">
        <v>1.9813877200000001</v>
      </c>
    </row>
    <row r="1139" spans="2:53" x14ac:dyDescent="0.25">
      <c r="B1139" s="2">
        <v>46150</v>
      </c>
      <c r="D1139" s="9">
        <v>2647.76</v>
      </c>
      <c r="E1139" s="9">
        <v>2108.5273953000001</v>
      </c>
      <c r="F1139" s="9">
        <v>370.8</v>
      </c>
      <c r="G1139" s="9">
        <v>671.83231238999997</v>
      </c>
      <c r="H1139" s="9">
        <v>349.55409950000001</v>
      </c>
      <c r="I1139" s="9">
        <v>160.40156568</v>
      </c>
      <c r="J1139" s="9">
        <v>63.272870349999998</v>
      </c>
      <c r="K1139" s="9">
        <v>79.89</v>
      </c>
      <c r="L1139" s="9">
        <v>1013.3072653</v>
      </c>
      <c r="M1139" s="9">
        <v>107.7</v>
      </c>
      <c r="N1139" s="9">
        <v>58.198449439999997</v>
      </c>
      <c r="O1139" s="9">
        <v>255.2329502</v>
      </c>
      <c r="P1139" s="9">
        <v>105.39180374999999</v>
      </c>
      <c r="Q1139" s="9">
        <v>2.92</v>
      </c>
      <c r="R1139" s="9">
        <v>68.165000000000006</v>
      </c>
      <c r="S1139" s="9">
        <v>1095.2201299999999</v>
      </c>
      <c r="T1139" s="9">
        <v>263.10000000000002</v>
      </c>
      <c r="U1139" s="9">
        <v>613.63386294999998</v>
      </c>
      <c r="V1139" s="9">
        <v>94.321149300000002</v>
      </c>
      <c r="W1139" s="9">
        <v>55.009761930000003</v>
      </c>
      <c r="X1139" s="9">
        <v>60.352870350000003</v>
      </c>
      <c r="Y1139" s="9">
        <v>11.725</v>
      </c>
      <c r="Z1139" s="9">
        <v>-81.912864619999993</v>
      </c>
      <c r="AA1139" s="9">
        <v>-155.4</v>
      </c>
      <c r="AB1139" s="9">
        <v>-555.43541349999998</v>
      </c>
      <c r="AC1139" s="9">
        <v>160.9118009</v>
      </c>
      <c r="AD1139" s="9">
        <v>50.382041819999998</v>
      </c>
      <c r="AE1139" s="9">
        <v>-57.432870350000002</v>
      </c>
      <c r="AF1139" s="9">
        <v>56.44</v>
      </c>
      <c r="AG1139" s="9">
        <v>370.76</v>
      </c>
      <c r="AH1139" s="9">
        <v>1126.8</v>
      </c>
      <c r="AI1139" s="9">
        <v>863.5</v>
      </c>
      <c r="AJ1139" s="9">
        <v>70</v>
      </c>
      <c r="AK1139" s="9">
        <v>85</v>
      </c>
      <c r="AL1139" s="9">
        <v>50</v>
      </c>
      <c r="AM1139" s="9">
        <v>81.7</v>
      </c>
      <c r="AN1139" s="9">
        <v>265</v>
      </c>
      <c r="AO1139" s="9">
        <v>367.37001750000002</v>
      </c>
      <c r="AP1139" s="9">
        <v>1077.2301299999999</v>
      </c>
      <c r="AQ1139" s="9">
        <v>59.52724783</v>
      </c>
      <c r="AR1139" s="9">
        <v>65</v>
      </c>
      <c r="AS1139" s="9">
        <v>143.30000000000001</v>
      </c>
      <c r="AT1139" s="9">
        <v>131.1</v>
      </c>
      <c r="AU1139" s="9">
        <v>269.36844436000001</v>
      </c>
      <c r="AV1139" s="9">
        <v>690.18206735000001</v>
      </c>
      <c r="AW1139" s="9">
        <v>355.68416821</v>
      </c>
      <c r="AX1139" s="9">
        <v>84.581656417000005</v>
      </c>
      <c r="AY1139" s="9">
        <v>98.634511583000005</v>
      </c>
      <c r="AZ1139" s="9">
        <v>197.3</v>
      </c>
      <c r="BA1139" s="9">
        <v>0</v>
      </c>
    </row>
    <row r="1140" spans="2:53" x14ac:dyDescent="0.25">
      <c r="B1140" s="2">
        <v>46153</v>
      </c>
      <c r="D1140" s="9">
        <v>2441.8573145</v>
      </c>
      <c r="E1140" s="9">
        <v>2310.8532810000002</v>
      </c>
      <c r="F1140" s="9">
        <v>996.2</v>
      </c>
      <c r="G1140" s="9">
        <v>229.87850187999999</v>
      </c>
      <c r="H1140" s="9">
        <v>318.88291473999999</v>
      </c>
      <c r="I1140" s="9">
        <v>166.103129</v>
      </c>
      <c r="J1140" s="9">
        <v>26.508504039999998</v>
      </c>
      <c r="K1140" s="9">
        <v>26.7</v>
      </c>
      <c r="L1140" s="9">
        <v>1143.43326</v>
      </c>
      <c r="M1140" s="9">
        <v>468.1</v>
      </c>
      <c r="N1140" s="9">
        <v>37.348758545000003</v>
      </c>
      <c r="O1140" s="9">
        <v>160.51654300000001</v>
      </c>
      <c r="P1140" s="9">
        <v>138.55600000000001</v>
      </c>
      <c r="Q1140" s="9">
        <v>9.7899999999999991</v>
      </c>
      <c r="R1140" s="9">
        <v>26.7</v>
      </c>
      <c r="S1140" s="9">
        <v>1167.4200209999999</v>
      </c>
      <c r="T1140" s="9">
        <v>528.1</v>
      </c>
      <c r="U1140" s="9">
        <v>192.52974333</v>
      </c>
      <c r="V1140" s="9">
        <v>158.36637174000001</v>
      </c>
      <c r="W1140" s="9">
        <v>27.547129000000002</v>
      </c>
      <c r="X1140" s="9">
        <v>16.718504039999999</v>
      </c>
      <c r="Y1140" s="9">
        <v>0</v>
      </c>
      <c r="Z1140" s="9">
        <v>-23.986761000000001</v>
      </c>
      <c r="AA1140" s="9">
        <v>-60</v>
      </c>
      <c r="AB1140" s="9">
        <v>-155.1809848</v>
      </c>
      <c r="AC1140" s="9">
        <v>2.15017126</v>
      </c>
      <c r="AD1140" s="9">
        <v>111.008871</v>
      </c>
      <c r="AE1140" s="9">
        <v>-6.92850404</v>
      </c>
      <c r="AF1140" s="9">
        <v>26.7</v>
      </c>
      <c r="AG1140" s="9">
        <v>786.73800000000006</v>
      </c>
      <c r="AH1140" s="9">
        <v>914.75354300000004</v>
      </c>
      <c r="AI1140" s="9">
        <v>374.76577150000003</v>
      </c>
      <c r="AJ1140" s="9">
        <v>97.5</v>
      </c>
      <c r="AK1140" s="9">
        <v>96.5</v>
      </c>
      <c r="AL1140" s="9">
        <v>150</v>
      </c>
      <c r="AM1140" s="9">
        <v>21.6</v>
      </c>
      <c r="AN1140" s="9">
        <v>604.4</v>
      </c>
      <c r="AO1140" s="9">
        <v>328.7</v>
      </c>
      <c r="AP1140" s="9">
        <v>1090.753281</v>
      </c>
      <c r="AQ1140" s="9">
        <v>30</v>
      </c>
      <c r="AR1140" s="9">
        <v>64.400000000000006</v>
      </c>
      <c r="AS1140" s="9">
        <v>75.3</v>
      </c>
      <c r="AT1140" s="9">
        <v>117.3</v>
      </c>
      <c r="AU1140" s="9">
        <v>236.74810102000001</v>
      </c>
      <c r="AV1140" s="9">
        <v>681.13430062999998</v>
      </c>
      <c r="AW1140" s="9">
        <v>361.02875826000002</v>
      </c>
      <c r="AX1140" s="9">
        <v>42.166933852</v>
      </c>
      <c r="AY1140" s="9">
        <v>419.73981889999999</v>
      </c>
      <c r="AZ1140" s="9">
        <v>21</v>
      </c>
      <c r="BA1140" s="9">
        <v>2.4551370000000001</v>
      </c>
    </row>
    <row r="1141" spans="2:53" x14ac:dyDescent="0.25">
      <c r="B1141" s="2">
        <v>46154</v>
      </c>
      <c r="D1141" s="9">
        <v>2301.3069999999998</v>
      </c>
      <c r="E1141" s="9">
        <v>3479.9493342000001</v>
      </c>
      <c r="F1141" s="9">
        <v>404.98</v>
      </c>
      <c r="G1141" s="9">
        <v>643.61049391999995</v>
      </c>
      <c r="H1141" s="9">
        <v>352.94220000000001</v>
      </c>
      <c r="I1141" s="9">
        <v>117.16271018</v>
      </c>
      <c r="J1141" s="9">
        <v>125.72003737</v>
      </c>
      <c r="K1141" s="9">
        <v>73.751499999999993</v>
      </c>
      <c r="L1141" s="9">
        <v>1721.029683</v>
      </c>
      <c r="M1141" s="9">
        <v>200.48</v>
      </c>
      <c r="N1141" s="9">
        <v>290.50465579000002</v>
      </c>
      <c r="O1141" s="9">
        <v>229.71520000000001</v>
      </c>
      <c r="P1141" s="9">
        <v>41.889826939999999</v>
      </c>
      <c r="Q1141" s="9">
        <v>47.040999999999997</v>
      </c>
      <c r="R1141" s="9">
        <v>63.920499999999997</v>
      </c>
      <c r="S1141" s="9">
        <v>1758.9196512000001</v>
      </c>
      <c r="T1141" s="9">
        <v>204.5</v>
      </c>
      <c r="U1141" s="9">
        <v>353.10583813</v>
      </c>
      <c r="V1141" s="9">
        <v>123.227</v>
      </c>
      <c r="W1141" s="9">
        <v>75.272883239999999</v>
      </c>
      <c r="X1141" s="9">
        <v>78.679037370000003</v>
      </c>
      <c r="Y1141" s="9">
        <v>9.8309999999999995</v>
      </c>
      <c r="Z1141" s="9">
        <v>-37.889968170000003</v>
      </c>
      <c r="AA1141" s="9">
        <v>-4.0199999999999996</v>
      </c>
      <c r="AB1141" s="9">
        <v>-62.601182340000001</v>
      </c>
      <c r="AC1141" s="9">
        <v>106.48820000000001</v>
      </c>
      <c r="AD1141" s="9">
        <v>-33.3830563</v>
      </c>
      <c r="AE1141" s="9">
        <v>-31.638037369999999</v>
      </c>
      <c r="AF1141" s="9">
        <v>54.089500000000001</v>
      </c>
      <c r="AG1141" s="9">
        <v>876.54</v>
      </c>
      <c r="AH1141" s="9">
        <v>454.75</v>
      </c>
      <c r="AI1141" s="9">
        <v>379.517</v>
      </c>
      <c r="AJ1141" s="9">
        <v>50</v>
      </c>
      <c r="AK1141" s="9">
        <v>235</v>
      </c>
      <c r="AL1141" s="9">
        <v>212.4</v>
      </c>
      <c r="AM1141" s="9">
        <v>93.1</v>
      </c>
      <c r="AN1141" s="9">
        <v>585.37308299999995</v>
      </c>
      <c r="AO1141" s="9">
        <v>433.13238417000002</v>
      </c>
      <c r="AP1141" s="9">
        <v>1871.943867</v>
      </c>
      <c r="AQ1141" s="9">
        <v>50</v>
      </c>
      <c r="AR1141" s="9">
        <v>455</v>
      </c>
      <c r="AS1141" s="9">
        <v>0</v>
      </c>
      <c r="AT1141" s="9">
        <v>84.5</v>
      </c>
      <c r="AU1141" s="9">
        <v>387.50939075999997</v>
      </c>
      <c r="AV1141" s="9">
        <v>576.54742541999997</v>
      </c>
      <c r="AW1141" s="9">
        <v>195.62494047000001</v>
      </c>
      <c r="AX1141" s="9">
        <v>157.95313777000001</v>
      </c>
      <c r="AY1141" s="9">
        <v>157.81815816</v>
      </c>
      <c r="AZ1141" s="9">
        <v>192.71388888999999</v>
      </c>
      <c r="BA1141" s="9">
        <v>50</v>
      </c>
    </row>
    <row r="1142" spans="2:53" x14ac:dyDescent="0.25">
      <c r="B1142" s="2">
        <v>46155</v>
      </c>
      <c r="D1142" s="9">
        <v>3021.4596059999999</v>
      </c>
      <c r="E1142" s="9">
        <v>2966.4999158000001</v>
      </c>
      <c r="F1142" s="9">
        <v>269.35000000000002</v>
      </c>
      <c r="G1142" s="9">
        <v>340.21250491000001</v>
      </c>
      <c r="H1142" s="9">
        <v>268.86338995</v>
      </c>
      <c r="I1142" s="9">
        <v>135.82608657</v>
      </c>
      <c r="J1142" s="9">
        <v>14.06722259</v>
      </c>
      <c r="K1142" s="9">
        <v>80.760000000000005</v>
      </c>
      <c r="L1142" s="9">
        <v>1577.7532544000001</v>
      </c>
      <c r="M1142" s="9">
        <v>193.55</v>
      </c>
      <c r="N1142" s="9">
        <v>79.317006379999995</v>
      </c>
      <c r="O1142" s="9">
        <v>122.96195984000001</v>
      </c>
      <c r="P1142" s="9">
        <v>20.57399757</v>
      </c>
      <c r="Q1142" s="9">
        <v>4.4790000000000001</v>
      </c>
      <c r="R1142" s="9">
        <v>47.76</v>
      </c>
      <c r="S1142" s="9">
        <v>1388.7466614</v>
      </c>
      <c r="T1142" s="9">
        <v>75.8</v>
      </c>
      <c r="U1142" s="9">
        <v>260.89549853</v>
      </c>
      <c r="V1142" s="9">
        <v>145.90143011000001</v>
      </c>
      <c r="W1142" s="9">
        <v>115.252089</v>
      </c>
      <c r="X1142" s="9">
        <v>9.5882225900000009</v>
      </c>
      <c r="Y1142" s="9">
        <v>33</v>
      </c>
      <c r="Z1142" s="9">
        <v>189.00659297999999</v>
      </c>
      <c r="AA1142" s="9">
        <v>117.75</v>
      </c>
      <c r="AB1142" s="9">
        <v>-181.57849210000001</v>
      </c>
      <c r="AC1142" s="9">
        <v>-22.939470270000001</v>
      </c>
      <c r="AD1142" s="9">
        <v>-94.678091429999995</v>
      </c>
      <c r="AE1142" s="9">
        <v>-5.1092225899999999</v>
      </c>
      <c r="AF1142" s="9">
        <v>14.76</v>
      </c>
      <c r="AG1142" s="9">
        <v>373.5</v>
      </c>
      <c r="AH1142" s="9">
        <v>1529.85</v>
      </c>
      <c r="AI1142" s="9">
        <v>168.70960603</v>
      </c>
      <c r="AJ1142" s="9">
        <v>337.7</v>
      </c>
      <c r="AK1142" s="9">
        <v>120</v>
      </c>
      <c r="AL1142" s="9">
        <v>362.4</v>
      </c>
      <c r="AM1142" s="9">
        <v>129.30000000000001</v>
      </c>
      <c r="AN1142" s="9">
        <v>455.9</v>
      </c>
      <c r="AO1142" s="9">
        <v>1850.1824674</v>
      </c>
      <c r="AP1142" s="9">
        <v>72.366372999999996</v>
      </c>
      <c r="AQ1142" s="9">
        <v>270.05107541000001</v>
      </c>
      <c r="AR1142" s="9">
        <v>170</v>
      </c>
      <c r="AS1142" s="9">
        <v>55</v>
      </c>
      <c r="AT1142" s="9">
        <v>93</v>
      </c>
      <c r="AU1142" s="9">
        <v>169.76707264000001</v>
      </c>
      <c r="AV1142" s="9">
        <v>344.37312954999999</v>
      </c>
      <c r="AW1142" s="9">
        <v>333.36975713999999</v>
      </c>
      <c r="AX1142" s="9">
        <v>58.717386920000003</v>
      </c>
      <c r="AY1142" s="9">
        <v>108.16942735000001</v>
      </c>
      <c r="AZ1142" s="9">
        <v>88</v>
      </c>
      <c r="BA1142" s="9">
        <v>6.6824304200000002</v>
      </c>
    </row>
    <row r="1143" spans="2:53" x14ac:dyDescent="0.25">
      <c r="B1143" s="2">
        <v>46156</v>
      </c>
      <c r="D1143" s="9">
        <v>2469.9409999999998</v>
      </c>
      <c r="E1143" s="9">
        <v>3327.4524240999999</v>
      </c>
      <c r="F1143" s="9">
        <v>345.8</v>
      </c>
      <c r="G1143" s="9">
        <v>683.74521112000002</v>
      </c>
      <c r="H1143" s="9">
        <v>354.29023825000002</v>
      </c>
      <c r="I1143" s="9">
        <v>135.41966178999999</v>
      </c>
      <c r="J1143" s="9">
        <v>55.986160249999998</v>
      </c>
      <c r="K1143" s="9">
        <v>111.14447199999999</v>
      </c>
      <c r="L1143" s="9">
        <v>1438.2716760000001</v>
      </c>
      <c r="M1143" s="9">
        <v>95.2</v>
      </c>
      <c r="N1143" s="9">
        <v>69.990854869000003</v>
      </c>
      <c r="O1143" s="9">
        <v>223.07400000000001</v>
      </c>
      <c r="P1143" s="9">
        <v>99.198106999999993</v>
      </c>
      <c r="Q1143" s="9">
        <v>6.3029999999999999</v>
      </c>
      <c r="R1143" s="9">
        <v>111.14447199999999</v>
      </c>
      <c r="S1143" s="9">
        <v>1889.1807481000001</v>
      </c>
      <c r="T1143" s="9">
        <v>250.6</v>
      </c>
      <c r="U1143" s="9">
        <v>613.75435625</v>
      </c>
      <c r="V1143" s="9">
        <v>131.21623825</v>
      </c>
      <c r="W1143" s="9">
        <v>36.221554789999999</v>
      </c>
      <c r="X1143" s="9">
        <v>49.68316025</v>
      </c>
      <c r="Y1143" s="9">
        <v>0</v>
      </c>
      <c r="Z1143" s="9">
        <v>-450.9090721</v>
      </c>
      <c r="AA1143" s="9">
        <v>-155.4</v>
      </c>
      <c r="AB1143" s="9">
        <v>-543.7635014</v>
      </c>
      <c r="AC1143" s="9">
        <v>91.857761749999995</v>
      </c>
      <c r="AD1143" s="9">
        <v>62.976552210000001</v>
      </c>
      <c r="AE1143" s="9">
        <v>-43.380160250000003</v>
      </c>
      <c r="AF1143" s="9">
        <v>111.14447199999999</v>
      </c>
      <c r="AG1143" s="9">
        <v>366.02100000000002</v>
      </c>
      <c r="AH1143" s="9">
        <v>974.2</v>
      </c>
      <c r="AI1143" s="9">
        <v>813.7</v>
      </c>
      <c r="AJ1143" s="9">
        <v>111.5</v>
      </c>
      <c r="AK1143" s="9">
        <v>0</v>
      </c>
      <c r="AL1143" s="9">
        <v>20</v>
      </c>
      <c r="AM1143" s="9">
        <v>184.52</v>
      </c>
      <c r="AN1143" s="9">
        <v>353.82384475999999</v>
      </c>
      <c r="AO1143" s="9">
        <v>412.4</v>
      </c>
      <c r="AP1143" s="9">
        <v>1865.9682929000001</v>
      </c>
      <c r="AQ1143" s="9">
        <v>126.6364878</v>
      </c>
      <c r="AR1143" s="9">
        <v>420.02379868000003</v>
      </c>
      <c r="AS1143" s="9">
        <v>26.7</v>
      </c>
      <c r="AT1143" s="9">
        <v>121.9</v>
      </c>
      <c r="AU1143" s="9">
        <v>94.796833509999999</v>
      </c>
      <c r="AV1143" s="9">
        <v>823.16486653000004</v>
      </c>
      <c r="AW1143" s="9">
        <v>511.26431524999998</v>
      </c>
      <c r="AX1143" s="9">
        <v>244.9359269</v>
      </c>
      <c r="AY1143" s="9">
        <v>9.1656726600000002</v>
      </c>
      <c r="AZ1143" s="9">
        <v>3.0581285500000002</v>
      </c>
      <c r="BA1143" s="9">
        <v>0</v>
      </c>
    </row>
    <row r="1144" spans="2:53" x14ac:dyDescent="0.25">
      <c r="B1144" s="2">
        <v>46157</v>
      </c>
      <c r="D1144" s="9">
        <v>1947.4191149999999</v>
      </c>
      <c r="E1144" s="9">
        <v>2204.5360340000002</v>
      </c>
      <c r="F1144" s="9">
        <v>370.95</v>
      </c>
      <c r="G1144" s="9">
        <v>724.67539704000001</v>
      </c>
      <c r="H1144" s="9">
        <v>425.42656298999998</v>
      </c>
      <c r="I1144" s="9">
        <v>163.03152528000001</v>
      </c>
      <c r="J1144" s="9">
        <v>59.745393970000002</v>
      </c>
      <c r="K1144" s="9">
        <v>76.260400000000004</v>
      </c>
      <c r="L1144" s="9">
        <v>888.22947382999996</v>
      </c>
      <c r="M1144" s="9">
        <v>148.94999999999999</v>
      </c>
      <c r="N1144" s="9">
        <v>183.24556278</v>
      </c>
      <c r="O1144" s="9">
        <v>337.21230500000001</v>
      </c>
      <c r="P1144" s="9">
        <v>150.52775126</v>
      </c>
      <c r="Q1144" s="9">
        <v>15.25</v>
      </c>
      <c r="R1144" s="9">
        <v>72.960400000000007</v>
      </c>
      <c r="S1144" s="9">
        <v>1316.3065601999999</v>
      </c>
      <c r="T1144" s="9">
        <v>222</v>
      </c>
      <c r="U1144" s="9">
        <v>541.42983426000001</v>
      </c>
      <c r="V1144" s="9">
        <v>88.214257989999993</v>
      </c>
      <c r="W1144" s="9">
        <v>12.50377402</v>
      </c>
      <c r="X1144" s="9">
        <v>44.495393970000002</v>
      </c>
      <c r="Y1144" s="9">
        <v>3.3</v>
      </c>
      <c r="Z1144" s="9">
        <v>-428.07708639999998</v>
      </c>
      <c r="AA1144" s="9">
        <v>-73.05</v>
      </c>
      <c r="AB1144" s="9">
        <v>-358.18427150000002</v>
      </c>
      <c r="AC1144" s="9">
        <v>248.99804700999999</v>
      </c>
      <c r="AD1144" s="9">
        <v>138.02397723999999</v>
      </c>
      <c r="AE1144" s="9">
        <v>-29.245393969999999</v>
      </c>
      <c r="AF1144" s="9">
        <v>69.660399999999996</v>
      </c>
      <c r="AG1144" s="9">
        <v>242.678</v>
      </c>
      <c r="AH1144" s="9">
        <v>479</v>
      </c>
      <c r="AI1144" s="9">
        <v>993.10500000000002</v>
      </c>
      <c r="AJ1144" s="9">
        <v>84.8</v>
      </c>
      <c r="AK1144" s="9">
        <v>65</v>
      </c>
      <c r="AL1144" s="9">
        <v>9.9361149999999991</v>
      </c>
      <c r="AM1144" s="9">
        <v>72.900000000000006</v>
      </c>
      <c r="AN1144" s="9">
        <v>272.17043574000002</v>
      </c>
      <c r="AO1144" s="9">
        <v>295</v>
      </c>
      <c r="AP1144" s="9">
        <v>1246.4342102999999</v>
      </c>
      <c r="AQ1144" s="9">
        <v>3.2313879999999999</v>
      </c>
      <c r="AR1144" s="9">
        <v>270</v>
      </c>
      <c r="AS1144" s="9">
        <v>30</v>
      </c>
      <c r="AT1144" s="9">
        <v>87.7</v>
      </c>
      <c r="AU1144" s="9">
        <v>92.341064520000003</v>
      </c>
      <c r="AV1144" s="9">
        <v>791.51209521999999</v>
      </c>
      <c r="AW1144" s="9">
        <v>524.80456884</v>
      </c>
      <c r="AX1144" s="9">
        <v>157.23120036</v>
      </c>
      <c r="AY1144" s="9">
        <v>226.85020079</v>
      </c>
      <c r="AZ1144" s="9">
        <v>27.350149555000002</v>
      </c>
      <c r="BA1144" s="9">
        <v>0</v>
      </c>
    </row>
    <row r="1145" spans="2:53" x14ac:dyDescent="0.25">
      <c r="B1145" s="2">
        <v>46160</v>
      </c>
      <c r="D1145" s="9">
        <v>2690.0079999999998</v>
      </c>
      <c r="E1145" s="9">
        <v>2767.9763883000001</v>
      </c>
      <c r="F1145" s="9">
        <v>771.5</v>
      </c>
      <c r="G1145" s="9">
        <v>259.64926677</v>
      </c>
      <c r="H1145" s="9">
        <v>284.15761319000001</v>
      </c>
      <c r="I1145" s="9">
        <v>124.071012</v>
      </c>
      <c r="J1145" s="9">
        <v>79.794566639999999</v>
      </c>
      <c r="K1145" s="9">
        <v>55.120851000000002</v>
      </c>
      <c r="L1145" s="9">
        <v>1474.8236442</v>
      </c>
      <c r="M1145" s="9">
        <v>635.4</v>
      </c>
      <c r="N1145" s="9">
        <v>90.763723420000005</v>
      </c>
      <c r="O1145" s="9">
        <v>238.17427662</v>
      </c>
      <c r="P1145" s="9">
        <v>76.986999999999995</v>
      </c>
      <c r="Q1145" s="9">
        <v>12.377000000000001</v>
      </c>
      <c r="R1145" s="9">
        <v>23.370850999999998</v>
      </c>
      <c r="S1145" s="9">
        <v>1293.1527441000001</v>
      </c>
      <c r="T1145" s="9">
        <v>136.1</v>
      </c>
      <c r="U1145" s="9">
        <v>168.88554335000001</v>
      </c>
      <c r="V1145" s="9">
        <v>45.983336569999999</v>
      </c>
      <c r="W1145" s="9">
        <v>47.084012000000001</v>
      </c>
      <c r="X1145" s="9">
        <v>67.417566640000004</v>
      </c>
      <c r="Y1145" s="9">
        <v>31.75</v>
      </c>
      <c r="Z1145" s="9">
        <v>181.67090005</v>
      </c>
      <c r="AA1145" s="9">
        <v>499.3</v>
      </c>
      <c r="AB1145" s="9">
        <v>-78.121819930000001</v>
      </c>
      <c r="AC1145" s="9">
        <v>192.19094004999999</v>
      </c>
      <c r="AD1145" s="9">
        <v>29.902988000000001</v>
      </c>
      <c r="AE1145" s="9">
        <v>-55.040566640000002</v>
      </c>
      <c r="AF1145" s="9">
        <v>-8.379149</v>
      </c>
      <c r="AG1145" s="9">
        <v>424.84</v>
      </c>
      <c r="AH1145" s="9">
        <v>1159.018</v>
      </c>
      <c r="AI1145" s="9">
        <v>895.55</v>
      </c>
      <c r="AJ1145" s="9">
        <v>34</v>
      </c>
      <c r="AK1145" s="9">
        <v>70</v>
      </c>
      <c r="AL1145" s="9">
        <v>50</v>
      </c>
      <c r="AM1145" s="9">
        <v>56.6</v>
      </c>
      <c r="AN1145" s="9">
        <v>330.8</v>
      </c>
      <c r="AO1145" s="9">
        <v>659.49189133000004</v>
      </c>
      <c r="AP1145" s="9">
        <v>1044.6926057000001</v>
      </c>
      <c r="AQ1145" s="9">
        <v>180.19189133</v>
      </c>
      <c r="AR1145" s="9">
        <v>310</v>
      </c>
      <c r="AS1145" s="9">
        <v>185</v>
      </c>
      <c r="AT1145" s="9">
        <v>57.8</v>
      </c>
      <c r="AU1145" s="9">
        <v>105.61015874</v>
      </c>
      <c r="AV1145" s="9">
        <v>505.26426656000001</v>
      </c>
      <c r="AW1145" s="9">
        <v>192.53243499000001</v>
      </c>
      <c r="AX1145" s="9">
        <v>190.61546723000001</v>
      </c>
      <c r="AY1145" s="9">
        <v>393.94634639999998</v>
      </c>
      <c r="AZ1145" s="9">
        <v>175.32463568</v>
      </c>
      <c r="BA1145" s="9">
        <v>11</v>
      </c>
    </row>
    <row r="1146" spans="2:53" x14ac:dyDescent="0.25">
      <c r="B1146" s="2">
        <v>46161</v>
      </c>
      <c r="D1146" s="9">
        <v>2823.2979260000002</v>
      </c>
      <c r="E1146" s="9">
        <v>3390.1451342999999</v>
      </c>
      <c r="F1146" s="9">
        <v>1082.5999999999999</v>
      </c>
      <c r="G1146" s="9">
        <v>638.10786019</v>
      </c>
      <c r="H1146" s="9">
        <v>358.96750026000001</v>
      </c>
      <c r="I1146" s="9">
        <v>125.75360907</v>
      </c>
      <c r="J1146" s="9">
        <v>61.911188019999997</v>
      </c>
      <c r="K1146" s="9">
        <v>36.277441000000003</v>
      </c>
      <c r="L1146" s="9">
        <v>1402.6455791999999</v>
      </c>
      <c r="M1146" s="9">
        <v>791.6</v>
      </c>
      <c r="N1146" s="9">
        <v>121.94402717</v>
      </c>
      <c r="O1146" s="9">
        <v>272.44900000000001</v>
      </c>
      <c r="P1146" s="9">
        <v>114.85</v>
      </c>
      <c r="Q1146" s="9">
        <v>11.154999999999999</v>
      </c>
      <c r="R1146" s="9">
        <v>26.277441</v>
      </c>
      <c r="S1146" s="9">
        <v>1987.4995551</v>
      </c>
      <c r="T1146" s="9">
        <v>291</v>
      </c>
      <c r="U1146" s="9">
        <v>516.16383301999997</v>
      </c>
      <c r="V1146" s="9">
        <v>86.518500259999996</v>
      </c>
      <c r="W1146" s="9">
        <v>10.90360907</v>
      </c>
      <c r="X1146" s="9">
        <v>50.756188020000003</v>
      </c>
      <c r="Y1146" s="9">
        <v>10</v>
      </c>
      <c r="Z1146" s="9">
        <v>-584.85397599999999</v>
      </c>
      <c r="AA1146" s="9">
        <v>500.6</v>
      </c>
      <c r="AB1146" s="9">
        <v>-394.21980589999998</v>
      </c>
      <c r="AC1146" s="9">
        <v>185.93049973999999</v>
      </c>
      <c r="AD1146" s="9">
        <v>103.94639093000001</v>
      </c>
      <c r="AE1146" s="9">
        <v>-39.601188020000002</v>
      </c>
      <c r="AF1146" s="9">
        <v>16.277441</v>
      </c>
      <c r="AG1146" s="9">
        <v>423.35</v>
      </c>
      <c r="AH1146" s="9">
        <v>1318</v>
      </c>
      <c r="AI1146" s="9">
        <v>453.55399999999997</v>
      </c>
      <c r="AJ1146" s="9">
        <v>286</v>
      </c>
      <c r="AK1146" s="9">
        <v>38.393926</v>
      </c>
      <c r="AL1146" s="9">
        <v>70.3</v>
      </c>
      <c r="AM1146" s="9">
        <v>233.7</v>
      </c>
      <c r="AN1146" s="9">
        <v>453.06844541999999</v>
      </c>
      <c r="AO1146" s="9">
        <v>2055.2745811999998</v>
      </c>
      <c r="AP1146" s="9">
        <v>116</v>
      </c>
      <c r="AQ1146" s="9">
        <v>113.40210772</v>
      </c>
      <c r="AR1146" s="9">
        <v>424</v>
      </c>
      <c r="AS1146" s="9">
        <v>50</v>
      </c>
      <c r="AT1146" s="9">
        <v>178.4</v>
      </c>
      <c r="AU1146" s="9">
        <v>315.60234845999997</v>
      </c>
      <c r="AV1146" s="9">
        <v>687.24092114999996</v>
      </c>
      <c r="AW1146" s="9">
        <v>300.07180937999999</v>
      </c>
      <c r="AX1146" s="9">
        <v>362.39134204999999</v>
      </c>
      <c r="AY1146" s="9">
        <v>537.34339165999995</v>
      </c>
      <c r="AZ1146" s="9">
        <v>99.155113249999999</v>
      </c>
      <c r="BA1146" s="9">
        <v>1.81267259</v>
      </c>
    </row>
    <row r="1147" spans="2:53" x14ac:dyDescent="0.25">
      <c r="B1147" s="2">
        <v>46162</v>
      </c>
      <c r="D1147" s="9">
        <v>2515.6343231999999</v>
      </c>
      <c r="E1147" s="9">
        <v>5485.8595310999999</v>
      </c>
      <c r="F1147" s="9">
        <v>1268.912</v>
      </c>
      <c r="G1147" s="9">
        <v>652.44607253000004</v>
      </c>
      <c r="H1147" s="9">
        <v>257.37336799000002</v>
      </c>
      <c r="I1147" s="9">
        <v>165.71383918000001</v>
      </c>
      <c r="J1147" s="9">
        <v>69.347352639999997</v>
      </c>
      <c r="K1147" s="9">
        <v>39.453055999999997</v>
      </c>
      <c r="L1147" s="9">
        <v>2729.1533178999998</v>
      </c>
      <c r="M1147" s="9">
        <v>877.08</v>
      </c>
      <c r="N1147" s="9">
        <v>163.28979072000001</v>
      </c>
      <c r="O1147" s="9">
        <v>182.21568364000001</v>
      </c>
      <c r="P1147" s="9">
        <v>89.86</v>
      </c>
      <c r="Q1147" s="9">
        <v>16.994</v>
      </c>
      <c r="R1147" s="9">
        <v>24.8</v>
      </c>
      <c r="S1147" s="9">
        <v>2756.7062132999999</v>
      </c>
      <c r="T1147" s="9">
        <v>391.83199999999999</v>
      </c>
      <c r="U1147" s="9">
        <v>489.15628181</v>
      </c>
      <c r="V1147" s="9">
        <v>75.157684349999997</v>
      </c>
      <c r="W1147" s="9">
        <v>75.853839179999994</v>
      </c>
      <c r="X1147" s="9">
        <v>52.353352639999997</v>
      </c>
      <c r="Y1147" s="9">
        <v>14.653055999999999</v>
      </c>
      <c r="Z1147" s="9">
        <v>-27.552895379999999</v>
      </c>
      <c r="AA1147" s="9">
        <v>485.24799999999999</v>
      </c>
      <c r="AB1147" s="9">
        <v>-325.86649110000002</v>
      </c>
      <c r="AC1147" s="9">
        <v>107.05799929</v>
      </c>
      <c r="AD1147" s="9">
        <v>14.00616082</v>
      </c>
      <c r="AE1147" s="9">
        <v>-35.359352639999997</v>
      </c>
      <c r="AF1147" s="9">
        <v>10.146944</v>
      </c>
      <c r="AG1147" s="9">
        <v>652.26</v>
      </c>
      <c r="AH1147" s="9">
        <v>753.97432320999997</v>
      </c>
      <c r="AI1147" s="9">
        <v>551.6</v>
      </c>
      <c r="AJ1147" s="9">
        <v>190</v>
      </c>
      <c r="AK1147" s="9">
        <v>165</v>
      </c>
      <c r="AL1147" s="9">
        <v>90</v>
      </c>
      <c r="AM1147" s="9">
        <v>112.8</v>
      </c>
      <c r="AN1147" s="9">
        <v>1251</v>
      </c>
      <c r="AO1147" s="9">
        <v>1041.0999999999999</v>
      </c>
      <c r="AP1147" s="9">
        <v>2861.1195724999998</v>
      </c>
      <c r="AQ1147" s="9">
        <v>56.699199999999998</v>
      </c>
      <c r="AR1147" s="9">
        <v>105.85679287000001</v>
      </c>
      <c r="AS1147" s="9">
        <v>26.083965729999999</v>
      </c>
      <c r="AT1147" s="9">
        <v>144</v>
      </c>
      <c r="AU1147" s="9">
        <v>384.87531998999998</v>
      </c>
      <c r="AV1147" s="9">
        <v>617.38264090999996</v>
      </c>
      <c r="AW1147" s="9">
        <v>449.37626964999998</v>
      </c>
      <c r="AX1147" s="9">
        <v>363.68608060999998</v>
      </c>
      <c r="AY1147" s="9">
        <v>554.26645559999997</v>
      </c>
      <c r="AZ1147" s="9">
        <v>80.340337509999998</v>
      </c>
      <c r="BA1147" s="9">
        <v>3.31858407</v>
      </c>
    </row>
    <row r="1148" spans="2:53" x14ac:dyDescent="0.25">
      <c r="B1148" s="2">
        <v>46163</v>
      </c>
    </row>
    <row r="1149" spans="2:53" x14ac:dyDescent="0.25">
      <c r="B1149" s="2">
        <v>46164</v>
      </c>
      <c r="D1149" s="9">
        <v>2931.37</v>
      </c>
      <c r="E1149" s="9">
        <v>6290.2148159999997</v>
      </c>
      <c r="F1149" s="9">
        <v>421.97</v>
      </c>
      <c r="G1149" s="9">
        <v>942.91750357000001</v>
      </c>
      <c r="H1149" s="9">
        <v>315.42685124000002</v>
      </c>
      <c r="I1149" s="9">
        <v>109.30869945000001</v>
      </c>
      <c r="J1149" s="9">
        <v>69.695642300000003</v>
      </c>
      <c r="K1149" s="9">
        <v>10</v>
      </c>
      <c r="L1149" s="9">
        <v>3133.0700625999998</v>
      </c>
      <c r="M1149" s="9">
        <v>199.57</v>
      </c>
      <c r="N1149" s="9">
        <v>153.05273392999999</v>
      </c>
      <c r="O1149" s="9">
        <v>233.66018833999999</v>
      </c>
      <c r="P1149" s="9">
        <v>65.83</v>
      </c>
      <c r="Q1149" s="9">
        <v>22.99</v>
      </c>
      <c r="R1149" s="9">
        <v>10</v>
      </c>
      <c r="S1149" s="9">
        <v>3157.1447533999999</v>
      </c>
      <c r="T1149" s="9">
        <v>222.4</v>
      </c>
      <c r="U1149" s="9">
        <v>789.86476963999996</v>
      </c>
      <c r="V1149" s="9">
        <v>81.7666629</v>
      </c>
      <c r="W1149" s="9">
        <v>43.478699450000001</v>
      </c>
      <c r="X1149" s="9">
        <v>46.705642300000001</v>
      </c>
      <c r="Y1149" s="9">
        <v>0</v>
      </c>
      <c r="Z1149" s="9">
        <v>-24.074690759999999</v>
      </c>
      <c r="AA1149" s="9">
        <v>-22.83</v>
      </c>
      <c r="AB1149" s="9">
        <v>-636.81203570000002</v>
      </c>
      <c r="AC1149" s="9">
        <v>151.89352543999999</v>
      </c>
      <c r="AD1149" s="9">
        <v>22.351300550000001</v>
      </c>
      <c r="AE1149" s="9">
        <v>-23.715642299999999</v>
      </c>
      <c r="AF1149" s="9">
        <v>10</v>
      </c>
      <c r="AG1149" s="9">
        <v>392.19</v>
      </c>
      <c r="AH1149" s="9">
        <v>872.71</v>
      </c>
      <c r="AI1149" s="9">
        <v>1327.17</v>
      </c>
      <c r="AJ1149" s="9">
        <v>0</v>
      </c>
      <c r="AK1149" s="9">
        <v>20</v>
      </c>
      <c r="AL1149" s="9">
        <v>130</v>
      </c>
      <c r="AM1149" s="9">
        <v>189.3</v>
      </c>
      <c r="AN1149" s="9">
        <v>1038.6114279999999</v>
      </c>
      <c r="AO1149" s="9">
        <v>2237.1534944</v>
      </c>
      <c r="AP1149" s="9">
        <v>2123.0037910000001</v>
      </c>
      <c r="AQ1149" s="9">
        <v>50.84610258</v>
      </c>
      <c r="AR1149" s="9">
        <v>360</v>
      </c>
      <c r="AS1149" s="9">
        <v>228.4</v>
      </c>
      <c r="AT1149" s="9">
        <v>252.2</v>
      </c>
      <c r="AU1149" s="9">
        <v>384.38923947000001</v>
      </c>
      <c r="AV1149" s="9">
        <v>773.25433931999999</v>
      </c>
      <c r="AW1149" s="9">
        <v>323.98459645999998</v>
      </c>
      <c r="AX1149" s="9">
        <v>149.05078374999999</v>
      </c>
      <c r="AY1149" s="9">
        <v>222.62706965000001</v>
      </c>
      <c r="AZ1149" s="9">
        <v>3.5</v>
      </c>
      <c r="BA1149" s="9">
        <v>12.5126679</v>
      </c>
    </row>
    <row r="1150" spans="2:53" x14ac:dyDescent="0.25">
      <c r="B1150" s="2">
        <v>46167</v>
      </c>
      <c r="D1150" s="9">
        <v>1702.2</v>
      </c>
      <c r="E1150" s="9">
        <v>1731.9088916999999</v>
      </c>
      <c r="F1150" s="9">
        <v>212</v>
      </c>
      <c r="G1150" s="9">
        <v>304.87747125999999</v>
      </c>
      <c r="H1150" s="9">
        <v>411.14556001</v>
      </c>
      <c r="I1150" s="9">
        <v>127.53057</v>
      </c>
      <c r="J1150" s="9">
        <v>13.319000000000001</v>
      </c>
      <c r="K1150" s="9">
        <v>11.8</v>
      </c>
      <c r="L1150" s="9">
        <v>1036.2714625999999</v>
      </c>
      <c r="M1150" s="9">
        <v>106</v>
      </c>
      <c r="N1150" s="9">
        <v>60.451511985000003</v>
      </c>
      <c r="O1150" s="9">
        <v>350.553</v>
      </c>
      <c r="P1150" s="9">
        <v>67.838035000000005</v>
      </c>
      <c r="Q1150" s="9">
        <v>13.319000000000001</v>
      </c>
      <c r="R1150" s="9">
        <v>6.3</v>
      </c>
      <c r="S1150" s="9">
        <v>695.63742916000001</v>
      </c>
      <c r="T1150" s="9">
        <v>106</v>
      </c>
      <c r="U1150" s="9">
        <v>244.42595926999999</v>
      </c>
      <c r="V1150" s="9">
        <v>60.59256001</v>
      </c>
      <c r="W1150" s="9">
        <v>59.692534999999999</v>
      </c>
      <c r="X1150" s="9">
        <v>0</v>
      </c>
      <c r="Y1150" s="9">
        <v>5.5</v>
      </c>
      <c r="Z1150" s="9">
        <v>340.63403340999997</v>
      </c>
      <c r="AA1150" s="9">
        <v>0</v>
      </c>
      <c r="AB1150" s="9">
        <v>-183.97444730000001</v>
      </c>
      <c r="AC1150" s="9">
        <v>289.96043999</v>
      </c>
      <c r="AD1150" s="9">
        <v>8.1455000000000002</v>
      </c>
      <c r="AE1150" s="9">
        <v>13.319000000000001</v>
      </c>
      <c r="AF1150" s="9">
        <v>0.8</v>
      </c>
      <c r="AG1150" s="9">
        <v>569.1</v>
      </c>
      <c r="AH1150" s="9">
        <v>675.5</v>
      </c>
      <c r="AI1150" s="9">
        <v>229.3</v>
      </c>
      <c r="AJ1150" s="9">
        <v>30</v>
      </c>
      <c r="AK1150" s="9">
        <v>10</v>
      </c>
      <c r="AL1150" s="9">
        <v>90</v>
      </c>
      <c r="AM1150" s="9">
        <v>98.3</v>
      </c>
      <c r="AN1150" s="9">
        <v>243.16550756999999</v>
      </c>
      <c r="AO1150" s="9">
        <v>597.42139763</v>
      </c>
      <c r="AP1150" s="9">
        <v>584.31165352999994</v>
      </c>
      <c r="AQ1150" s="9">
        <v>0.35499999999999998</v>
      </c>
      <c r="AR1150" s="9">
        <v>0</v>
      </c>
      <c r="AS1150" s="9">
        <v>0</v>
      </c>
      <c r="AT1150" s="9">
        <v>306.65533299999998</v>
      </c>
      <c r="AU1150" s="9">
        <v>157.7996235</v>
      </c>
      <c r="AV1150" s="9">
        <v>528.27487743999995</v>
      </c>
      <c r="AW1150" s="9">
        <v>115.9700429</v>
      </c>
      <c r="AX1150" s="9">
        <v>42.045838056999997</v>
      </c>
      <c r="AY1150" s="9">
        <v>90.832219366000004</v>
      </c>
      <c r="AZ1150" s="9">
        <v>145.75</v>
      </c>
      <c r="BA1150" s="9">
        <v>0</v>
      </c>
    </row>
    <row r="1151" spans="2:53" x14ac:dyDescent="0.25">
      <c r="B1151" s="2">
        <v>46168</v>
      </c>
      <c r="D1151" s="9">
        <v>2454.4270485000002</v>
      </c>
      <c r="E1151" s="9">
        <v>3388.3059232999999</v>
      </c>
      <c r="F1151" s="9">
        <v>434.25</v>
      </c>
      <c r="G1151" s="9">
        <v>792.92923952000001</v>
      </c>
      <c r="H1151" s="9">
        <v>406.62067146999999</v>
      </c>
      <c r="I1151" s="9">
        <v>134.58894433</v>
      </c>
      <c r="J1151" s="9">
        <v>160.15289067000001</v>
      </c>
      <c r="K1151" s="9">
        <v>32.729999999999997</v>
      </c>
      <c r="L1151" s="9">
        <v>1451.6834424000001</v>
      </c>
      <c r="M1151" s="9">
        <v>211.25</v>
      </c>
      <c r="N1151" s="9">
        <v>205.15004633999999</v>
      </c>
      <c r="O1151" s="9">
        <v>370.12400000000002</v>
      </c>
      <c r="P1151" s="9">
        <v>80.981374000000002</v>
      </c>
      <c r="Q1151" s="9">
        <v>45.744698999999997</v>
      </c>
      <c r="R1151" s="9">
        <v>16.010000000000002</v>
      </c>
      <c r="S1151" s="9">
        <v>1936.6224809</v>
      </c>
      <c r="T1151" s="9">
        <v>223</v>
      </c>
      <c r="U1151" s="9">
        <v>587.77919317999999</v>
      </c>
      <c r="V1151" s="9">
        <v>36.496671470000003</v>
      </c>
      <c r="W1151" s="9">
        <v>53.607570330000001</v>
      </c>
      <c r="X1151" s="9">
        <v>114.40819166999999</v>
      </c>
      <c r="Y1151" s="9">
        <v>16.72</v>
      </c>
      <c r="Z1151" s="9">
        <v>-484.9390386</v>
      </c>
      <c r="AA1151" s="9">
        <v>-11.75</v>
      </c>
      <c r="AB1151" s="9">
        <v>-382.6291468</v>
      </c>
      <c r="AC1151" s="9">
        <v>333.62732853</v>
      </c>
      <c r="AD1151" s="9">
        <v>27.373803670000001</v>
      </c>
      <c r="AE1151" s="9">
        <v>-68.663492669999997</v>
      </c>
      <c r="AF1151" s="9">
        <v>-0.71</v>
      </c>
      <c r="AG1151" s="9">
        <v>740.51469899999995</v>
      </c>
      <c r="AH1151" s="9">
        <v>541.4</v>
      </c>
      <c r="AI1151" s="9">
        <v>612.01234950000003</v>
      </c>
      <c r="AJ1151" s="9">
        <v>69</v>
      </c>
      <c r="AK1151" s="9">
        <v>30</v>
      </c>
      <c r="AL1151" s="9">
        <v>113</v>
      </c>
      <c r="AM1151" s="9">
        <v>348.5</v>
      </c>
      <c r="AN1151" s="9">
        <v>384.57891060999998</v>
      </c>
      <c r="AO1151" s="9">
        <v>530.46311658000002</v>
      </c>
      <c r="AP1151" s="9">
        <v>1670.8364025000001</v>
      </c>
      <c r="AQ1151" s="9">
        <v>111.25101257</v>
      </c>
      <c r="AR1151" s="9">
        <v>309.14352106000001</v>
      </c>
      <c r="AS1151" s="9">
        <v>143.80000000000001</v>
      </c>
      <c r="AT1151" s="9">
        <v>238.23295999999999</v>
      </c>
      <c r="AU1151" s="9">
        <v>469.54147784000003</v>
      </c>
      <c r="AV1151" s="9">
        <v>590.72006328999998</v>
      </c>
      <c r="AW1151" s="9">
        <v>355.57183393000003</v>
      </c>
      <c r="AX1151" s="9">
        <v>181.61909162000001</v>
      </c>
      <c r="AY1151" s="9">
        <v>311.47927930999998</v>
      </c>
      <c r="AZ1151" s="9">
        <v>2.34</v>
      </c>
      <c r="BA1151" s="9">
        <v>50</v>
      </c>
    </row>
    <row r="1152" spans="2:53" x14ac:dyDescent="0.25">
      <c r="B1152" s="2">
        <v>46169</v>
      </c>
      <c r="D1152" s="9">
        <v>2746.1889999999999</v>
      </c>
      <c r="E1152" s="9">
        <v>4271.8550561000002</v>
      </c>
      <c r="F1152" s="9">
        <v>588.48</v>
      </c>
      <c r="G1152" s="9">
        <v>1182.3873308</v>
      </c>
      <c r="H1152" s="9">
        <v>565.81139213999995</v>
      </c>
      <c r="I1152" s="9">
        <v>175.43038912</v>
      </c>
      <c r="J1152" s="9">
        <v>64.495065240000002</v>
      </c>
      <c r="K1152" s="9">
        <v>115.42624167</v>
      </c>
      <c r="L1152" s="9">
        <v>2096.7469999999998</v>
      </c>
      <c r="M1152" s="9">
        <v>259.98</v>
      </c>
      <c r="N1152" s="9">
        <v>387.81665135999998</v>
      </c>
      <c r="O1152" s="9">
        <v>395.43820412000002</v>
      </c>
      <c r="P1152" s="9">
        <v>129.58348912</v>
      </c>
      <c r="Q1152" s="9">
        <v>17.914999999999999</v>
      </c>
      <c r="R1152" s="9">
        <v>96.034999999999997</v>
      </c>
      <c r="S1152" s="9">
        <v>2175.1080560999999</v>
      </c>
      <c r="T1152" s="9">
        <v>328.5</v>
      </c>
      <c r="U1152" s="9">
        <v>794.57067940000002</v>
      </c>
      <c r="V1152" s="9">
        <v>170.37318801999999</v>
      </c>
      <c r="W1152" s="9">
        <v>45.846899999999998</v>
      </c>
      <c r="X1152" s="9">
        <v>46.580065240000003</v>
      </c>
      <c r="Y1152" s="9">
        <v>19.391241669999999</v>
      </c>
      <c r="Z1152" s="9">
        <v>-78.361056090000005</v>
      </c>
      <c r="AA1152" s="9">
        <v>-68.52</v>
      </c>
      <c r="AB1152" s="9">
        <v>-406.75402800000001</v>
      </c>
      <c r="AC1152" s="9">
        <v>225.06501610000001</v>
      </c>
      <c r="AD1152" s="9">
        <v>83.736589120000005</v>
      </c>
      <c r="AE1152" s="9">
        <v>-28.665065240000001</v>
      </c>
      <c r="AF1152" s="9">
        <v>76.643758329999997</v>
      </c>
      <c r="AG1152" s="9">
        <v>496.44</v>
      </c>
      <c r="AH1152" s="9">
        <v>1549.2840000000001</v>
      </c>
      <c r="AI1152" s="9">
        <v>221.565</v>
      </c>
      <c r="AJ1152" s="9">
        <v>110</v>
      </c>
      <c r="AK1152" s="9">
        <v>205.5</v>
      </c>
      <c r="AL1152" s="9">
        <v>40</v>
      </c>
      <c r="AM1152" s="9">
        <v>123.4</v>
      </c>
      <c r="AN1152" s="9">
        <v>644.08799999999997</v>
      </c>
      <c r="AO1152" s="9">
        <v>2630.2205113</v>
      </c>
      <c r="AP1152" s="9">
        <v>140.5</v>
      </c>
      <c r="AQ1152" s="9">
        <v>387.37621517000002</v>
      </c>
      <c r="AR1152" s="9">
        <v>226.5</v>
      </c>
      <c r="AS1152" s="9">
        <v>125</v>
      </c>
      <c r="AT1152" s="9">
        <v>118.17032967</v>
      </c>
      <c r="AU1152" s="9">
        <v>533.95077990000004</v>
      </c>
      <c r="AV1152" s="9">
        <v>786.27665437999997</v>
      </c>
      <c r="AW1152" s="9">
        <v>831.84769452</v>
      </c>
      <c r="AX1152" s="9">
        <v>298.81572118999998</v>
      </c>
      <c r="AY1152" s="9">
        <v>236.65549471</v>
      </c>
      <c r="AZ1152" s="9">
        <v>4.48407424</v>
      </c>
      <c r="BA1152" s="9">
        <v>0</v>
      </c>
    </row>
    <row r="1153" spans="2:53" x14ac:dyDescent="0.25">
      <c r="B1153" s="2">
        <v>46170</v>
      </c>
      <c r="D1153" s="9">
        <v>2546.9985579999998</v>
      </c>
      <c r="E1153" s="9">
        <v>3060.3427814000001</v>
      </c>
      <c r="F1153" s="9">
        <v>374.20400000000001</v>
      </c>
      <c r="G1153" s="9">
        <v>1018.0226795</v>
      </c>
      <c r="H1153" s="9">
        <v>488.92213995999998</v>
      </c>
      <c r="I1153" s="9">
        <v>261.93898695000001</v>
      </c>
      <c r="J1153" s="9">
        <v>39.418547760000003</v>
      </c>
      <c r="K1153" s="9">
        <v>112.76701765</v>
      </c>
      <c r="L1153" s="9">
        <v>1671.4817370000001</v>
      </c>
      <c r="M1153" s="9">
        <v>166.67699999999999</v>
      </c>
      <c r="N1153" s="9">
        <v>198.82653515999999</v>
      </c>
      <c r="O1153" s="9">
        <v>272.42502287999997</v>
      </c>
      <c r="P1153" s="9">
        <v>109.23</v>
      </c>
      <c r="Q1153" s="9">
        <v>12.895</v>
      </c>
      <c r="R1153" s="9">
        <v>73.702937969999994</v>
      </c>
      <c r="S1153" s="9">
        <v>1388.8610444000001</v>
      </c>
      <c r="T1153" s="9">
        <v>207.52699999999999</v>
      </c>
      <c r="U1153" s="9">
        <v>819.19614437999996</v>
      </c>
      <c r="V1153" s="9">
        <v>216.49711708000001</v>
      </c>
      <c r="W1153" s="9">
        <v>152.70898695</v>
      </c>
      <c r="X1153" s="9">
        <v>26.52354776</v>
      </c>
      <c r="Y1153" s="9">
        <v>39.064079679999999</v>
      </c>
      <c r="Z1153" s="9">
        <v>282.62069253999999</v>
      </c>
      <c r="AA1153" s="9">
        <v>-40.85</v>
      </c>
      <c r="AB1153" s="9">
        <v>-620.36960920000001</v>
      </c>
      <c r="AC1153" s="9">
        <v>55.927905797000001</v>
      </c>
      <c r="AD1153" s="9">
        <v>-43.478986949999999</v>
      </c>
      <c r="AE1153" s="9">
        <v>-13.62854776</v>
      </c>
      <c r="AF1153" s="9">
        <v>34.638858290000002</v>
      </c>
      <c r="AG1153" s="9">
        <v>519.54999999999995</v>
      </c>
      <c r="AH1153" s="9">
        <v>611.5</v>
      </c>
      <c r="AI1153" s="9">
        <v>965.75</v>
      </c>
      <c r="AJ1153" s="9">
        <v>225</v>
      </c>
      <c r="AK1153" s="9">
        <v>80</v>
      </c>
      <c r="AL1153" s="9">
        <v>53.298558</v>
      </c>
      <c r="AM1153" s="9">
        <v>91.9</v>
      </c>
      <c r="AN1153" s="9">
        <v>522.47624844999996</v>
      </c>
      <c r="AO1153" s="9">
        <v>633.15</v>
      </c>
      <c r="AP1153" s="9">
        <v>1408.4668733000001</v>
      </c>
      <c r="AQ1153" s="9">
        <v>121.64965965</v>
      </c>
      <c r="AR1153" s="9">
        <v>80</v>
      </c>
      <c r="AS1153" s="9">
        <v>67.3</v>
      </c>
      <c r="AT1153" s="9">
        <v>227.3</v>
      </c>
      <c r="AU1153" s="9">
        <v>442.60586794</v>
      </c>
      <c r="AV1153" s="9">
        <v>711.43629137000005</v>
      </c>
      <c r="AW1153" s="9">
        <v>829.37213327999996</v>
      </c>
      <c r="AX1153" s="9">
        <v>144.88799592000001</v>
      </c>
      <c r="AY1153" s="9">
        <v>149.50408335</v>
      </c>
      <c r="AZ1153" s="9">
        <v>13.09</v>
      </c>
      <c r="BA1153" s="9">
        <v>4.3769999999999998</v>
      </c>
    </row>
    <row r="1154" spans="2:53" x14ac:dyDescent="0.25">
      <c r="B1154" s="2">
        <v>46171</v>
      </c>
      <c r="D1154" s="9">
        <v>2841.6340267</v>
      </c>
      <c r="E1154" s="9">
        <v>3202.8902309999999</v>
      </c>
      <c r="F1154" s="9">
        <v>71.400000000000006</v>
      </c>
      <c r="G1154" s="9">
        <v>719.95045477999997</v>
      </c>
      <c r="H1154" s="9">
        <v>415.2709279</v>
      </c>
      <c r="I1154" s="9">
        <v>92.879971659999995</v>
      </c>
      <c r="J1154" s="9">
        <v>51.603508189999999</v>
      </c>
      <c r="K1154" s="9">
        <v>225.30472</v>
      </c>
      <c r="L1154" s="9">
        <v>1807.8789948000001</v>
      </c>
      <c r="M1154" s="9">
        <v>19.2</v>
      </c>
      <c r="N1154" s="9">
        <v>97.382720015000004</v>
      </c>
      <c r="O1154" s="9">
        <v>245.68457895</v>
      </c>
      <c r="P1154" s="9">
        <v>14.50997166</v>
      </c>
      <c r="Q1154" s="9">
        <v>29.64</v>
      </c>
      <c r="R1154" s="9">
        <v>216.70472000000001</v>
      </c>
      <c r="S1154" s="9">
        <v>1395.0112360999999</v>
      </c>
      <c r="T1154" s="9">
        <v>52.2</v>
      </c>
      <c r="U1154" s="9">
        <v>622.56773477000002</v>
      </c>
      <c r="V1154" s="9">
        <v>169.58634895</v>
      </c>
      <c r="W1154" s="9">
        <v>78.37</v>
      </c>
      <c r="X1154" s="9">
        <v>21.963508189999999</v>
      </c>
      <c r="Y1154" s="9">
        <v>8.6</v>
      </c>
      <c r="Z1154" s="9">
        <v>412.86775874</v>
      </c>
      <c r="AA1154" s="9">
        <v>-33</v>
      </c>
      <c r="AB1154" s="9">
        <v>-525.18501479999998</v>
      </c>
      <c r="AC1154" s="9">
        <v>76.098230001999994</v>
      </c>
      <c r="AD1154" s="9">
        <v>-63.86002834</v>
      </c>
      <c r="AE1154" s="9">
        <v>7.6764918099999999</v>
      </c>
      <c r="AF1154" s="9">
        <v>208.10471999999999</v>
      </c>
      <c r="AG1154" s="9">
        <v>736.22422193</v>
      </c>
      <c r="AH1154" s="9">
        <v>812.20500000000004</v>
      </c>
      <c r="AI1154" s="9">
        <v>762.05269999999996</v>
      </c>
      <c r="AJ1154" s="9">
        <v>279.5521048</v>
      </c>
      <c r="AK1154" s="9">
        <v>40.200000000000003</v>
      </c>
      <c r="AL1154" s="9">
        <v>50</v>
      </c>
      <c r="AM1154" s="9">
        <v>161.4</v>
      </c>
      <c r="AN1154" s="9">
        <v>614</v>
      </c>
      <c r="AO1154" s="9">
        <v>340.97418922999998</v>
      </c>
      <c r="AP1154" s="9">
        <v>1703.4641806</v>
      </c>
      <c r="AQ1154" s="9">
        <v>237.89677370999999</v>
      </c>
      <c r="AR1154" s="9">
        <v>45.2</v>
      </c>
      <c r="AS1154" s="9">
        <v>69.400000000000006</v>
      </c>
      <c r="AT1154" s="9">
        <v>191.95508738000001</v>
      </c>
      <c r="AU1154" s="9">
        <v>170.10699750000001</v>
      </c>
      <c r="AV1154" s="9">
        <v>720.06133186</v>
      </c>
      <c r="AW1154" s="9">
        <v>492.62765725000003</v>
      </c>
      <c r="AX1154" s="9">
        <v>108.73946078</v>
      </c>
      <c r="AY1154" s="9">
        <v>13.99913514</v>
      </c>
      <c r="AZ1154" s="9">
        <v>0.25</v>
      </c>
      <c r="BA1154" s="9">
        <v>70.625</v>
      </c>
    </row>
    <row r="1155" spans="2:53" x14ac:dyDescent="0.25">
      <c r="B1155" s="2">
        <v>46174</v>
      </c>
      <c r="D1155" s="9">
        <v>2865.5832682999999</v>
      </c>
      <c r="E1155" s="9">
        <v>2959.7391819999998</v>
      </c>
      <c r="F1155" s="9">
        <v>761.45</v>
      </c>
      <c r="G1155" s="9">
        <v>547.27952062999998</v>
      </c>
      <c r="H1155" s="9">
        <v>214.70649588000001</v>
      </c>
      <c r="I1155" s="9">
        <v>91.014094999999998</v>
      </c>
      <c r="J1155" s="9">
        <v>112.87079773000001</v>
      </c>
      <c r="K1155" s="9">
        <v>60.447902999999997</v>
      </c>
      <c r="L1155" s="9">
        <v>1297.606806</v>
      </c>
      <c r="M1155" s="9">
        <v>317.89999999999998</v>
      </c>
      <c r="N1155" s="9">
        <v>92.608128993999998</v>
      </c>
      <c r="O1155" s="9">
        <v>157.10499999999999</v>
      </c>
      <c r="P1155" s="9">
        <v>53.319895000000002</v>
      </c>
      <c r="Q1155" s="9">
        <v>19.3</v>
      </c>
      <c r="R1155" s="9">
        <v>28.997903000000001</v>
      </c>
      <c r="S1155" s="9">
        <v>1662.132376</v>
      </c>
      <c r="T1155" s="9">
        <v>443.55</v>
      </c>
      <c r="U1155" s="9">
        <v>454.67139163000002</v>
      </c>
      <c r="V1155" s="9">
        <v>57.601495880000002</v>
      </c>
      <c r="W1155" s="9">
        <v>37.694200000000002</v>
      </c>
      <c r="X1155" s="9">
        <v>93.570797729999995</v>
      </c>
      <c r="Y1155" s="9">
        <v>31.45</v>
      </c>
      <c r="Z1155" s="9">
        <v>-364.52557000000002</v>
      </c>
      <c r="AA1155" s="9">
        <v>-125.65</v>
      </c>
      <c r="AB1155" s="9">
        <v>-362.06326259999997</v>
      </c>
      <c r="AC1155" s="9">
        <v>99.503504120000002</v>
      </c>
      <c r="AD1155" s="9">
        <v>15.625695</v>
      </c>
      <c r="AE1155" s="9">
        <v>-74.270797729999998</v>
      </c>
      <c r="AF1155" s="9">
        <v>-2.4520970000000002</v>
      </c>
      <c r="AG1155" s="9">
        <v>472.16482311999999</v>
      </c>
      <c r="AH1155" s="9">
        <v>1012.5</v>
      </c>
      <c r="AI1155" s="9">
        <v>1008.365</v>
      </c>
      <c r="AJ1155" s="9">
        <v>357.55344516000002</v>
      </c>
      <c r="AK1155" s="9">
        <v>15</v>
      </c>
      <c r="AL1155" s="9">
        <v>0</v>
      </c>
      <c r="AM1155" s="9">
        <v>0</v>
      </c>
      <c r="AN1155" s="9">
        <v>365.6</v>
      </c>
      <c r="AO1155" s="9">
        <v>866.4</v>
      </c>
      <c r="AP1155" s="9">
        <v>1373.112181</v>
      </c>
      <c r="AQ1155" s="9">
        <v>330.45</v>
      </c>
      <c r="AR1155" s="9">
        <v>20</v>
      </c>
      <c r="AS1155" s="9">
        <v>4.1770009999999997</v>
      </c>
      <c r="AT1155" s="9">
        <v>0</v>
      </c>
      <c r="AU1155" s="9">
        <v>206.92483917999999</v>
      </c>
      <c r="AV1155" s="9">
        <v>673.19961539999997</v>
      </c>
      <c r="AW1155" s="9">
        <v>330.0147758</v>
      </c>
      <c r="AX1155" s="9">
        <v>214.68505105</v>
      </c>
      <c r="AY1155" s="9">
        <v>296.4445308</v>
      </c>
      <c r="AZ1155" s="9">
        <v>2</v>
      </c>
      <c r="BA1155" s="9">
        <v>64.5</v>
      </c>
    </row>
    <row r="1156" spans="2:53" x14ac:dyDescent="0.25">
      <c r="B1156" s="2">
        <v>46175</v>
      </c>
      <c r="D1156" s="9">
        <v>3773.7269242000002</v>
      </c>
      <c r="E1156" s="9">
        <v>4637.6135610000001</v>
      </c>
      <c r="F1156" s="9">
        <v>701.35</v>
      </c>
      <c r="G1156" s="9">
        <v>524.94174229999999</v>
      </c>
      <c r="H1156" s="9">
        <v>262.88426672999998</v>
      </c>
      <c r="I1156" s="9">
        <v>116.2941386</v>
      </c>
      <c r="J1156" s="9">
        <v>106.339337</v>
      </c>
      <c r="K1156" s="9">
        <v>23</v>
      </c>
      <c r="L1156" s="9">
        <v>2465.9061118</v>
      </c>
      <c r="M1156" s="9">
        <v>218.4</v>
      </c>
      <c r="N1156" s="9">
        <v>130.45795826</v>
      </c>
      <c r="O1156" s="9">
        <v>209.43264472999999</v>
      </c>
      <c r="P1156" s="9">
        <v>40.863796530000002</v>
      </c>
      <c r="Q1156" s="9">
        <v>38.85</v>
      </c>
      <c r="R1156" s="9">
        <v>4</v>
      </c>
      <c r="S1156" s="9">
        <v>2171.7074492000002</v>
      </c>
      <c r="T1156" s="9">
        <v>482.95</v>
      </c>
      <c r="U1156" s="9">
        <v>394.48378402999998</v>
      </c>
      <c r="V1156" s="9">
        <v>53.451622</v>
      </c>
      <c r="W1156" s="9">
        <v>75.430342069999995</v>
      </c>
      <c r="X1156" s="9">
        <v>67.489337000000006</v>
      </c>
      <c r="Y1156" s="9">
        <v>19</v>
      </c>
      <c r="Z1156" s="9">
        <v>294.19866254999999</v>
      </c>
      <c r="AA1156" s="9">
        <v>-264.55</v>
      </c>
      <c r="AB1156" s="9">
        <v>-264.02582580000001</v>
      </c>
      <c r="AC1156" s="9">
        <v>155.98102273000001</v>
      </c>
      <c r="AD1156" s="9">
        <v>-34.56654554</v>
      </c>
      <c r="AE1156" s="9">
        <v>-28.639337000000001</v>
      </c>
      <c r="AF1156" s="9">
        <v>-15</v>
      </c>
      <c r="AG1156" s="9">
        <v>594.17526412999996</v>
      </c>
      <c r="AH1156" s="9">
        <v>1460</v>
      </c>
      <c r="AI1156" s="9">
        <v>1160.806</v>
      </c>
      <c r="AJ1156" s="9">
        <v>123</v>
      </c>
      <c r="AK1156" s="9">
        <v>198.44566008000001</v>
      </c>
      <c r="AL1156" s="9">
        <v>139.5</v>
      </c>
      <c r="AM1156" s="9">
        <v>97.8</v>
      </c>
      <c r="AN1156" s="9">
        <v>641</v>
      </c>
      <c r="AO1156" s="9">
        <v>935.3084212</v>
      </c>
      <c r="AP1156" s="9">
        <v>2031.2781606999999</v>
      </c>
      <c r="AQ1156" s="9">
        <v>98.1269791</v>
      </c>
      <c r="AR1156" s="9">
        <v>294.3</v>
      </c>
      <c r="AS1156" s="9">
        <v>325</v>
      </c>
      <c r="AT1156" s="9">
        <v>312.60000000000002</v>
      </c>
      <c r="AU1156" s="9">
        <v>161.17993985000001</v>
      </c>
      <c r="AV1156" s="9">
        <v>732.71886668000002</v>
      </c>
      <c r="AW1156" s="9">
        <v>331.50917893000002</v>
      </c>
      <c r="AX1156" s="9">
        <v>169.71226014999999</v>
      </c>
      <c r="AY1156" s="9">
        <v>285.28437159999999</v>
      </c>
      <c r="AZ1156" s="9">
        <v>3.2131981299999999</v>
      </c>
      <c r="BA1156" s="9">
        <v>51.19166929</v>
      </c>
    </row>
    <row r="1157" spans="2:53" x14ac:dyDescent="0.25">
      <c r="B1157" s="2">
        <v>46176</v>
      </c>
      <c r="D1157" s="9">
        <v>2670.77</v>
      </c>
      <c r="E1157" s="9">
        <v>5131.7417736999996</v>
      </c>
      <c r="F1157" s="9">
        <v>1452.45</v>
      </c>
      <c r="G1157" s="9">
        <v>531.36149666999995</v>
      </c>
      <c r="H1157" s="9">
        <v>202.41602928</v>
      </c>
      <c r="I1157" s="9">
        <v>87.928248370000006</v>
      </c>
      <c r="J1157" s="9">
        <v>140.48934985</v>
      </c>
      <c r="K1157" s="9">
        <v>47.87</v>
      </c>
      <c r="L1157" s="9">
        <v>2358.6273468999998</v>
      </c>
      <c r="M1157" s="9">
        <v>684.45</v>
      </c>
      <c r="N1157" s="9">
        <v>118.54799504</v>
      </c>
      <c r="O1157" s="9">
        <v>138.75625604000001</v>
      </c>
      <c r="P1157" s="9">
        <v>67.738179889999998</v>
      </c>
      <c r="Q1157" s="9">
        <v>94.9495</v>
      </c>
      <c r="R1157" s="9">
        <v>43.87</v>
      </c>
      <c r="S1157" s="9">
        <v>2773.1144267999998</v>
      </c>
      <c r="T1157" s="9">
        <v>768</v>
      </c>
      <c r="U1157" s="9">
        <v>412.81350163000002</v>
      </c>
      <c r="V1157" s="9">
        <v>63.65977324</v>
      </c>
      <c r="W1157" s="9">
        <v>20.190068480000001</v>
      </c>
      <c r="X1157" s="9">
        <v>45.539849846000003</v>
      </c>
      <c r="Y1157" s="9">
        <v>4</v>
      </c>
      <c r="Z1157" s="9">
        <v>-414.48707990000003</v>
      </c>
      <c r="AA1157" s="9">
        <v>-83.55</v>
      </c>
      <c r="AB1157" s="9">
        <v>-294.26550659999998</v>
      </c>
      <c r="AC1157" s="9">
        <v>75.096482796000004</v>
      </c>
      <c r="AD1157" s="9">
        <v>47.548111409999997</v>
      </c>
      <c r="AE1157" s="9">
        <v>49.409650153999998</v>
      </c>
      <c r="AF1157" s="9">
        <v>39.869999999999997</v>
      </c>
      <c r="AG1157" s="9">
        <v>586.04</v>
      </c>
      <c r="AH1157" s="9">
        <v>1236.6300000000001</v>
      </c>
      <c r="AI1157" s="9">
        <v>489.7</v>
      </c>
      <c r="AJ1157" s="9">
        <v>104</v>
      </c>
      <c r="AK1157" s="9">
        <v>75</v>
      </c>
      <c r="AL1157" s="9">
        <v>100</v>
      </c>
      <c r="AM1157" s="9">
        <v>79.400000000000006</v>
      </c>
      <c r="AN1157" s="9">
        <v>772.5</v>
      </c>
      <c r="AO1157" s="9">
        <v>3215.063525</v>
      </c>
      <c r="AP1157" s="9">
        <v>275.00972675999998</v>
      </c>
      <c r="AQ1157" s="9">
        <v>442.73680000000002</v>
      </c>
      <c r="AR1157" s="9">
        <v>210.63172191999999</v>
      </c>
      <c r="AS1157" s="9">
        <v>145</v>
      </c>
      <c r="AT1157" s="9">
        <v>70.8</v>
      </c>
      <c r="AU1157" s="9">
        <v>202.96244834999999</v>
      </c>
      <c r="AV1157" s="9">
        <v>1092.7254840999999</v>
      </c>
      <c r="AW1157" s="9">
        <v>367.94993383000002</v>
      </c>
      <c r="AX1157" s="9">
        <v>575.39730702999998</v>
      </c>
      <c r="AY1157" s="9">
        <v>43.479950899999999</v>
      </c>
      <c r="AZ1157" s="9">
        <v>178</v>
      </c>
      <c r="BA1157" s="9">
        <v>2</v>
      </c>
    </row>
    <row r="1158" spans="2:53" x14ac:dyDescent="0.25">
      <c r="B1158" s="2">
        <v>46177</v>
      </c>
      <c r="D1158" s="9">
        <v>3006.4852000000001</v>
      </c>
      <c r="E1158" s="9">
        <v>2458.2537754</v>
      </c>
      <c r="F1158" s="9">
        <v>896.84400000000005</v>
      </c>
      <c r="G1158" s="9">
        <v>605.97578530999999</v>
      </c>
      <c r="H1158" s="9">
        <v>240.59013923000001</v>
      </c>
      <c r="I1158" s="9">
        <v>119.76982746</v>
      </c>
      <c r="J1158" s="9">
        <v>38.266869509999999</v>
      </c>
      <c r="K1158" s="9">
        <v>147.1942</v>
      </c>
      <c r="L1158" s="9">
        <v>1251.8067418999999</v>
      </c>
      <c r="M1158" s="9">
        <v>559.24699999999996</v>
      </c>
      <c r="N1158" s="9">
        <v>77.891015189000001</v>
      </c>
      <c r="O1158" s="9">
        <v>176.37200000000001</v>
      </c>
      <c r="P1158" s="9">
        <v>97.755186460000004</v>
      </c>
      <c r="Q1158" s="9">
        <v>6.657</v>
      </c>
      <c r="R1158" s="9">
        <v>89.194199999999995</v>
      </c>
      <c r="S1158" s="9">
        <v>1206.4470335999999</v>
      </c>
      <c r="T1158" s="9">
        <v>337.59699999999998</v>
      </c>
      <c r="U1158" s="9">
        <v>528.08477012000003</v>
      </c>
      <c r="V1158" s="9">
        <v>64.218139230000006</v>
      </c>
      <c r="W1158" s="9">
        <v>22.014641000000001</v>
      </c>
      <c r="X1158" s="9">
        <v>31.609869509999999</v>
      </c>
      <c r="Y1158" s="9">
        <v>58</v>
      </c>
      <c r="Z1158" s="9">
        <v>45.359708329999997</v>
      </c>
      <c r="AA1158" s="9">
        <v>221.65</v>
      </c>
      <c r="AB1158" s="9">
        <v>-450.19375489999999</v>
      </c>
      <c r="AC1158" s="9">
        <v>112.15386076999999</v>
      </c>
      <c r="AD1158" s="9">
        <v>75.740545460000007</v>
      </c>
      <c r="AE1158" s="9">
        <v>-24.952869509999999</v>
      </c>
      <c r="AF1158" s="9">
        <v>31.194199999999999</v>
      </c>
      <c r="AG1158" s="9">
        <v>988.81</v>
      </c>
      <c r="AH1158" s="9">
        <v>405</v>
      </c>
      <c r="AI1158" s="9">
        <v>632.40920000000006</v>
      </c>
      <c r="AJ1158" s="9">
        <v>373</v>
      </c>
      <c r="AK1158" s="9">
        <v>90</v>
      </c>
      <c r="AL1158" s="9">
        <v>73.465999999999994</v>
      </c>
      <c r="AM1158" s="9">
        <v>443.8</v>
      </c>
      <c r="AN1158" s="9">
        <v>247.08723035</v>
      </c>
      <c r="AO1158" s="9">
        <v>648.80949953000004</v>
      </c>
      <c r="AP1158" s="9">
        <v>913.49501199999997</v>
      </c>
      <c r="AQ1158" s="9">
        <v>356.16203354999999</v>
      </c>
      <c r="AR1158" s="9">
        <v>180</v>
      </c>
      <c r="AS1158" s="9">
        <v>40.200000000000003</v>
      </c>
      <c r="AT1158" s="9">
        <v>72.5</v>
      </c>
      <c r="AU1158" s="9">
        <v>129.53822586000001</v>
      </c>
      <c r="AV1158" s="9">
        <v>936.90634738999995</v>
      </c>
      <c r="AW1158" s="9">
        <v>385.82589230999997</v>
      </c>
      <c r="AX1158" s="9">
        <v>156.90813807000001</v>
      </c>
      <c r="AY1158" s="9">
        <v>364.26521788000002</v>
      </c>
      <c r="AZ1158" s="9">
        <v>9.1</v>
      </c>
      <c r="BA1158" s="9">
        <v>66.096999999999994</v>
      </c>
    </row>
    <row r="1159" spans="2:53" x14ac:dyDescent="0.25">
      <c r="B1159" s="2">
        <v>46178</v>
      </c>
      <c r="D1159" s="9">
        <v>3303.9520000000002</v>
      </c>
      <c r="E1159" s="9">
        <v>4522.9789103000003</v>
      </c>
      <c r="F1159" s="9">
        <v>726.2</v>
      </c>
      <c r="G1159" s="9">
        <v>900.01240228999995</v>
      </c>
      <c r="H1159" s="9">
        <v>418.73134938999999</v>
      </c>
      <c r="I1159" s="9">
        <v>578.59061999999994</v>
      </c>
      <c r="J1159" s="9">
        <v>138.64643688000001</v>
      </c>
      <c r="K1159" s="9">
        <v>133.74</v>
      </c>
      <c r="L1159" s="9">
        <v>1835.9822621000001</v>
      </c>
      <c r="M1159" s="9">
        <v>403.2</v>
      </c>
      <c r="N1159" s="9">
        <v>286.65433185000001</v>
      </c>
      <c r="O1159" s="9">
        <v>319.08900970000002</v>
      </c>
      <c r="P1159" s="9">
        <v>415.28262000000001</v>
      </c>
      <c r="Q1159" s="9">
        <v>84.155000000000001</v>
      </c>
      <c r="R1159" s="9">
        <v>126.69</v>
      </c>
      <c r="S1159" s="9">
        <v>2686.9966482</v>
      </c>
      <c r="T1159" s="9">
        <v>323</v>
      </c>
      <c r="U1159" s="9">
        <v>613.35807044000001</v>
      </c>
      <c r="V1159" s="9">
        <v>99.64233969</v>
      </c>
      <c r="W1159" s="9">
        <v>163.30799999999999</v>
      </c>
      <c r="X1159" s="9">
        <v>54.491436880000002</v>
      </c>
      <c r="Y1159" s="9">
        <v>7.05</v>
      </c>
      <c r="Z1159" s="9">
        <v>-851.01438619999999</v>
      </c>
      <c r="AA1159" s="9">
        <v>80.2</v>
      </c>
      <c r="AB1159" s="9">
        <v>-326.70373860000001</v>
      </c>
      <c r="AC1159" s="9">
        <v>219.44667000999999</v>
      </c>
      <c r="AD1159" s="9">
        <v>251.97461999999999</v>
      </c>
      <c r="AE1159" s="9">
        <v>29.663563119999999</v>
      </c>
      <c r="AF1159" s="9">
        <v>119.64</v>
      </c>
      <c r="AG1159" s="9">
        <v>687.90200000000004</v>
      </c>
      <c r="AH1159" s="9">
        <v>770.6</v>
      </c>
      <c r="AI1159" s="9">
        <v>1000.95</v>
      </c>
      <c r="AJ1159" s="9">
        <v>495.3</v>
      </c>
      <c r="AK1159" s="9">
        <v>170</v>
      </c>
      <c r="AL1159" s="9">
        <v>30</v>
      </c>
      <c r="AM1159" s="9">
        <v>149.19999999999999</v>
      </c>
      <c r="AN1159" s="9">
        <v>556.30539414999998</v>
      </c>
      <c r="AO1159" s="9">
        <v>800.72003552000001</v>
      </c>
      <c r="AP1159" s="9">
        <v>2205.9429074</v>
      </c>
      <c r="AQ1159" s="9">
        <v>734.45296099999996</v>
      </c>
      <c r="AR1159" s="9">
        <v>120.40862</v>
      </c>
      <c r="AS1159" s="9">
        <v>40</v>
      </c>
      <c r="AT1159" s="9">
        <v>65.148992210000003</v>
      </c>
      <c r="AU1159" s="9">
        <v>309.38789335000001</v>
      </c>
      <c r="AV1159" s="9">
        <v>865.01710909999997</v>
      </c>
      <c r="AW1159" s="9">
        <v>624.27098371</v>
      </c>
      <c r="AX1159" s="9">
        <v>367.73181486999999</v>
      </c>
      <c r="AY1159" s="9">
        <v>510.56039076000002</v>
      </c>
      <c r="AZ1159" s="9">
        <v>43.952616769999999</v>
      </c>
      <c r="BA1159" s="9">
        <v>175</v>
      </c>
    </row>
    <row r="1160" spans="2:53" x14ac:dyDescent="0.25">
      <c r="B1160" s="2">
        <v>46181</v>
      </c>
      <c r="D1160" s="9">
        <v>2155.73</v>
      </c>
      <c r="E1160" s="9">
        <v>4517.4679856000002</v>
      </c>
      <c r="F1160" s="9">
        <v>1039.7</v>
      </c>
      <c r="G1160" s="9">
        <v>358.70302791</v>
      </c>
      <c r="H1160" s="9">
        <v>763.74361698999996</v>
      </c>
      <c r="I1160" s="9">
        <v>174.34249489000001</v>
      </c>
      <c r="J1160" s="9">
        <v>51.052187250000003</v>
      </c>
      <c r="K1160" s="9">
        <v>87.827392000000003</v>
      </c>
      <c r="L1160" s="9">
        <v>1952.5866887</v>
      </c>
      <c r="M1160" s="9">
        <v>584.9</v>
      </c>
      <c r="N1160" s="9">
        <v>190.02269042</v>
      </c>
      <c r="O1160" s="9">
        <v>514.78654642000004</v>
      </c>
      <c r="P1160" s="9">
        <v>156.02149489000001</v>
      </c>
      <c r="Q1160" s="9">
        <v>29.591000000000001</v>
      </c>
      <c r="R1160" s="9">
        <v>87.827392000000003</v>
      </c>
      <c r="S1160" s="9">
        <v>2564.8812969000001</v>
      </c>
      <c r="T1160" s="9">
        <v>454.8</v>
      </c>
      <c r="U1160" s="9">
        <v>168.68033749</v>
      </c>
      <c r="V1160" s="9">
        <v>248.95707057000001</v>
      </c>
      <c r="W1160" s="9">
        <v>18.321000000000002</v>
      </c>
      <c r="X1160" s="9">
        <v>21.461187249999998</v>
      </c>
      <c r="Y1160" s="9">
        <v>0</v>
      </c>
      <c r="Z1160" s="9">
        <v>-612.29460819999997</v>
      </c>
      <c r="AA1160" s="9">
        <v>130.1</v>
      </c>
      <c r="AB1160" s="9">
        <v>21.342352930000001</v>
      </c>
      <c r="AC1160" s="9">
        <v>265.82947584999999</v>
      </c>
      <c r="AD1160" s="9">
        <v>137.70049488999999</v>
      </c>
      <c r="AE1160" s="9">
        <v>8.1298127499999993</v>
      </c>
      <c r="AF1160" s="9">
        <v>87.827392000000003</v>
      </c>
      <c r="AG1160" s="9">
        <v>376.02</v>
      </c>
      <c r="AH1160" s="9">
        <v>1264.5999999999999</v>
      </c>
      <c r="AI1160" s="9">
        <v>352.01</v>
      </c>
      <c r="AJ1160" s="9">
        <v>17.600000000000001</v>
      </c>
      <c r="AK1160" s="9">
        <v>47</v>
      </c>
      <c r="AL1160" s="9">
        <v>15</v>
      </c>
      <c r="AM1160" s="9">
        <v>83.5</v>
      </c>
      <c r="AN1160" s="9">
        <v>470.6</v>
      </c>
      <c r="AO1160" s="9">
        <v>1317.8364555000001</v>
      </c>
      <c r="AP1160" s="9">
        <v>1997.2292917</v>
      </c>
      <c r="AQ1160" s="9">
        <v>451.54266446000003</v>
      </c>
      <c r="AR1160" s="9">
        <v>42.209573970000001</v>
      </c>
      <c r="AS1160" s="9">
        <v>150</v>
      </c>
      <c r="AT1160" s="9">
        <v>88.05</v>
      </c>
      <c r="AU1160" s="9">
        <v>307.11284406999999</v>
      </c>
      <c r="AV1160" s="9">
        <v>773.97181708000005</v>
      </c>
      <c r="AW1160" s="9">
        <v>428.57125836</v>
      </c>
      <c r="AX1160" s="9">
        <v>213.19677598000001</v>
      </c>
      <c r="AY1160" s="9">
        <v>521.63198897999996</v>
      </c>
      <c r="AZ1160" s="9">
        <v>185.45526107000001</v>
      </c>
      <c r="BA1160" s="9">
        <v>45.428773499999998</v>
      </c>
    </row>
    <row r="1161" spans="2:53" x14ac:dyDescent="0.25">
      <c r="B1161" s="2">
        <v>46182</v>
      </c>
      <c r="D1161" s="9">
        <v>2526.6618205999998</v>
      </c>
      <c r="E1161" s="9">
        <v>3770.4940969999998</v>
      </c>
      <c r="F1161" s="9">
        <v>432</v>
      </c>
      <c r="G1161" s="9">
        <v>625.15539936000005</v>
      </c>
      <c r="H1161" s="9">
        <v>505.72041574999997</v>
      </c>
      <c r="I1161" s="9">
        <v>94.587816230000001</v>
      </c>
      <c r="J1161" s="9">
        <v>106.86135881</v>
      </c>
      <c r="K1161" s="9">
        <v>80.36</v>
      </c>
      <c r="L1161" s="9">
        <v>1679.224635</v>
      </c>
      <c r="M1161" s="9">
        <v>166</v>
      </c>
      <c r="N1161" s="9">
        <v>155.53200565</v>
      </c>
      <c r="O1161" s="9">
        <v>315.71609883000002</v>
      </c>
      <c r="P1161" s="9">
        <v>32.497816229999998</v>
      </c>
      <c r="Q1161" s="9">
        <v>39.146000000000001</v>
      </c>
      <c r="R1161" s="9">
        <v>51.16</v>
      </c>
      <c r="S1161" s="9">
        <v>2091.2694620000002</v>
      </c>
      <c r="T1161" s="9">
        <v>266</v>
      </c>
      <c r="U1161" s="9">
        <v>469.62339371000002</v>
      </c>
      <c r="V1161" s="9">
        <v>190.00431692000001</v>
      </c>
      <c r="W1161" s="9">
        <v>62.09</v>
      </c>
      <c r="X1161" s="9">
        <v>67.715358809999998</v>
      </c>
      <c r="Y1161" s="9">
        <v>29.2</v>
      </c>
      <c r="Z1161" s="9">
        <v>-412.044827</v>
      </c>
      <c r="AA1161" s="9">
        <v>-100</v>
      </c>
      <c r="AB1161" s="9">
        <v>-314.09138810000002</v>
      </c>
      <c r="AC1161" s="9">
        <v>125.71178191</v>
      </c>
      <c r="AD1161" s="9">
        <v>-29.592183769999998</v>
      </c>
      <c r="AE1161" s="9">
        <v>-28.569358810000001</v>
      </c>
      <c r="AF1161" s="9">
        <v>21.96</v>
      </c>
      <c r="AG1161" s="9">
        <v>547.38140080000005</v>
      </c>
      <c r="AH1161" s="9">
        <v>804.5</v>
      </c>
      <c r="AI1161" s="9">
        <v>547.61676899999998</v>
      </c>
      <c r="AJ1161" s="9">
        <v>340</v>
      </c>
      <c r="AK1161" s="9">
        <v>170.86365079000001</v>
      </c>
      <c r="AL1161" s="9">
        <v>40</v>
      </c>
      <c r="AM1161" s="9">
        <v>76.3</v>
      </c>
      <c r="AN1161" s="9">
        <v>755.07402896999997</v>
      </c>
      <c r="AO1161" s="9">
        <v>475.59103809999999</v>
      </c>
      <c r="AP1161" s="9">
        <v>1705.3230192999999</v>
      </c>
      <c r="AQ1161" s="9">
        <v>603.90491865000001</v>
      </c>
      <c r="AR1161" s="9">
        <v>12.5</v>
      </c>
      <c r="AS1161" s="9">
        <v>10</v>
      </c>
      <c r="AT1161" s="9">
        <v>208.10109199999999</v>
      </c>
      <c r="AU1161" s="9">
        <v>296.715081</v>
      </c>
      <c r="AV1161" s="9">
        <v>792.91531440999995</v>
      </c>
      <c r="AW1161" s="9">
        <v>403.93744058999999</v>
      </c>
      <c r="AX1161" s="9">
        <v>139.96781547000001</v>
      </c>
      <c r="AY1161" s="9">
        <v>170.59933867999999</v>
      </c>
      <c r="AZ1161" s="9">
        <v>40.549999999999997</v>
      </c>
      <c r="BA1161" s="9">
        <v>0</v>
      </c>
    </row>
    <row r="1162" spans="2:53" x14ac:dyDescent="0.25">
      <c r="B1162" s="2">
        <v>46183</v>
      </c>
      <c r="D1162" s="9">
        <v>2485.41</v>
      </c>
      <c r="E1162" s="9">
        <v>4351.5318662999998</v>
      </c>
      <c r="F1162" s="9">
        <v>1180.7</v>
      </c>
      <c r="G1162" s="9">
        <v>538.15030481999997</v>
      </c>
      <c r="H1162" s="9">
        <v>415.67081831000002</v>
      </c>
      <c r="I1162" s="9">
        <v>46.325732960000003</v>
      </c>
      <c r="J1162" s="9">
        <v>34.772393209999997</v>
      </c>
      <c r="K1162" s="9">
        <v>21.47</v>
      </c>
      <c r="L1162" s="9">
        <v>2024.7249999999999</v>
      </c>
      <c r="M1162" s="9">
        <v>609.70000000000005</v>
      </c>
      <c r="N1162" s="9">
        <v>96.296217135999996</v>
      </c>
      <c r="O1162" s="9">
        <v>316.63607887000001</v>
      </c>
      <c r="P1162" s="9">
        <v>9.2750266400000001</v>
      </c>
      <c r="Q1162" s="9">
        <v>3.62</v>
      </c>
      <c r="R1162" s="9">
        <v>14.97</v>
      </c>
      <c r="S1162" s="9">
        <v>2326.8068662999999</v>
      </c>
      <c r="T1162" s="9">
        <v>571</v>
      </c>
      <c r="U1162" s="9">
        <v>441.85408768000002</v>
      </c>
      <c r="V1162" s="9">
        <v>99.034739439999996</v>
      </c>
      <c r="W1162" s="9">
        <v>37.050706320000003</v>
      </c>
      <c r="X1162" s="9">
        <v>31.15239321</v>
      </c>
      <c r="Y1162" s="9">
        <v>6.5</v>
      </c>
      <c r="Z1162" s="9">
        <v>-302.0818663</v>
      </c>
      <c r="AA1162" s="9">
        <v>38.700000000000003</v>
      </c>
      <c r="AB1162" s="9">
        <v>-345.55787049999998</v>
      </c>
      <c r="AC1162" s="9">
        <v>217.60133943</v>
      </c>
      <c r="AD1162" s="9">
        <v>-27.77567968</v>
      </c>
      <c r="AE1162" s="9">
        <v>-27.532393209999999</v>
      </c>
      <c r="AF1162" s="9">
        <v>8.4700000000000006</v>
      </c>
      <c r="AG1162" s="9">
        <v>507.01</v>
      </c>
      <c r="AH1162" s="9">
        <v>1479</v>
      </c>
      <c r="AI1162" s="9">
        <v>165</v>
      </c>
      <c r="AJ1162" s="9">
        <v>110</v>
      </c>
      <c r="AK1162" s="9">
        <v>80</v>
      </c>
      <c r="AL1162" s="9">
        <v>100</v>
      </c>
      <c r="AM1162" s="9">
        <v>44.4</v>
      </c>
      <c r="AN1162" s="9">
        <v>1057.7</v>
      </c>
      <c r="AO1162" s="9">
        <v>1980.4949790999999</v>
      </c>
      <c r="AP1162" s="9">
        <v>236.0368872</v>
      </c>
      <c r="AQ1162" s="9">
        <v>713.4</v>
      </c>
      <c r="AR1162" s="9">
        <v>145</v>
      </c>
      <c r="AS1162" s="9">
        <v>130</v>
      </c>
      <c r="AT1162" s="9">
        <v>88.9</v>
      </c>
      <c r="AU1162" s="9">
        <v>185.90055444999999</v>
      </c>
      <c r="AV1162" s="9">
        <v>1168.9053934000001</v>
      </c>
      <c r="AW1162" s="9">
        <v>151.45755627</v>
      </c>
      <c r="AX1162" s="9">
        <v>432.85580964000002</v>
      </c>
      <c r="AY1162" s="9">
        <v>255.050578</v>
      </c>
      <c r="AZ1162" s="9">
        <v>42.919357499999997</v>
      </c>
      <c r="BA1162" s="9">
        <v>0</v>
      </c>
    </row>
    <row r="1163" spans="2:53" x14ac:dyDescent="0.25">
      <c r="B1163" s="2">
        <v>46184</v>
      </c>
      <c r="D1163" s="9">
        <v>3711.1751049999998</v>
      </c>
      <c r="E1163" s="9">
        <v>4798.3712747999998</v>
      </c>
      <c r="F1163" s="9">
        <v>317.36200000000002</v>
      </c>
      <c r="G1163" s="9">
        <v>522.04311184000005</v>
      </c>
      <c r="H1163" s="9">
        <v>248.25620774000001</v>
      </c>
      <c r="I1163" s="9">
        <v>139.17479155999999</v>
      </c>
      <c r="J1163" s="9">
        <v>53.903268939999997</v>
      </c>
      <c r="K1163" s="9">
        <v>56.39</v>
      </c>
      <c r="L1163" s="9">
        <v>2364.7245776</v>
      </c>
      <c r="M1163" s="9">
        <v>90.054000000000002</v>
      </c>
      <c r="N1163" s="9">
        <v>76.368709128000006</v>
      </c>
      <c r="O1163" s="9">
        <v>123.95771732999999</v>
      </c>
      <c r="P1163" s="9">
        <v>44.157530559999998</v>
      </c>
      <c r="Q1163" s="9">
        <v>7.8710000000000004</v>
      </c>
      <c r="R1163" s="9">
        <v>37.99</v>
      </c>
      <c r="S1163" s="9">
        <v>2433.6466971999998</v>
      </c>
      <c r="T1163" s="9">
        <v>227.30799999999999</v>
      </c>
      <c r="U1163" s="9">
        <v>445.67440270999998</v>
      </c>
      <c r="V1163" s="9">
        <v>124.29849041</v>
      </c>
      <c r="W1163" s="9">
        <v>95.017261000000005</v>
      </c>
      <c r="X1163" s="9">
        <v>46.032268940000002</v>
      </c>
      <c r="Y1163" s="9">
        <v>18.399999999999999</v>
      </c>
      <c r="Z1163" s="9">
        <v>-68.922119510000002</v>
      </c>
      <c r="AA1163" s="9">
        <v>-137.25399999999999</v>
      </c>
      <c r="AB1163" s="9">
        <v>-369.30569359999998</v>
      </c>
      <c r="AC1163" s="9">
        <v>-0.34077308000000001</v>
      </c>
      <c r="AD1163" s="9">
        <v>-50.85973044</v>
      </c>
      <c r="AE1163" s="9">
        <v>-38.161268939999999</v>
      </c>
      <c r="AF1163" s="9">
        <v>19.59</v>
      </c>
      <c r="AG1163" s="9">
        <v>526.05799999999999</v>
      </c>
      <c r="AH1163" s="9">
        <v>1225.3879999999999</v>
      </c>
      <c r="AI1163" s="9">
        <v>1197.5</v>
      </c>
      <c r="AJ1163" s="9">
        <v>281.86700000000002</v>
      </c>
      <c r="AK1163" s="9">
        <v>148</v>
      </c>
      <c r="AL1163" s="9">
        <v>67.555999999999997</v>
      </c>
      <c r="AM1163" s="9">
        <v>264.806105</v>
      </c>
      <c r="AN1163" s="9">
        <v>1086.2354935999999</v>
      </c>
      <c r="AO1163" s="9">
        <v>491</v>
      </c>
      <c r="AP1163" s="9">
        <v>2341.0813803000001</v>
      </c>
      <c r="AQ1163" s="9">
        <v>513</v>
      </c>
      <c r="AR1163" s="9">
        <v>103.45440082</v>
      </c>
      <c r="AS1163" s="9">
        <v>30</v>
      </c>
      <c r="AT1163" s="9">
        <v>233.6</v>
      </c>
      <c r="AU1163" s="9">
        <v>207.01152678</v>
      </c>
      <c r="AV1163" s="9">
        <v>560.64293100999998</v>
      </c>
      <c r="AW1163" s="9">
        <v>344.21097318</v>
      </c>
      <c r="AX1163" s="9">
        <v>58.536820720000001</v>
      </c>
      <c r="AY1163" s="9">
        <v>72.560128390000003</v>
      </c>
      <c r="AZ1163" s="9">
        <v>94.167000000000002</v>
      </c>
      <c r="BA1163" s="9">
        <v>0</v>
      </c>
    </row>
    <row r="1164" spans="2:53" x14ac:dyDescent="0.25">
      <c r="B1164" s="2">
        <v>46185</v>
      </c>
      <c r="D1164" s="9">
        <v>2099.4362765000001</v>
      </c>
      <c r="E1164" s="9">
        <v>3645.5572526999999</v>
      </c>
      <c r="F1164" s="9">
        <v>2310.2310000000002</v>
      </c>
      <c r="G1164" s="9">
        <v>700.84595205999995</v>
      </c>
      <c r="H1164" s="9">
        <v>442.64346840000002</v>
      </c>
      <c r="I1164" s="9">
        <v>156.81356713</v>
      </c>
      <c r="J1164" s="9">
        <v>109.37098792</v>
      </c>
      <c r="K1164" s="9">
        <v>115.7</v>
      </c>
      <c r="L1164" s="9">
        <v>2222.2443555</v>
      </c>
      <c r="M1164" s="9">
        <v>1151.4000000000001</v>
      </c>
      <c r="N1164" s="9">
        <v>103.58336027</v>
      </c>
      <c r="O1164" s="9">
        <v>313.65662622000002</v>
      </c>
      <c r="P1164" s="9">
        <v>40.31207878</v>
      </c>
      <c r="Q1164" s="9">
        <v>29.6</v>
      </c>
      <c r="R1164" s="9">
        <v>73.2</v>
      </c>
      <c r="S1164" s="9">
        <v>1423.3128973</v>
      </c>
      <c r="T1164" s="9">
        <v>1158.8309999999999</v>
      </c>
      <c r="U1164" s="9">
        <v>597.2625918</v>
      </c>
      <c r="V1164" s="9">
        <v>128.98684218</v>
      </c>
      <c r="W1164" s="9">
        <v>116.50148835</v>
      </c>
      <c r="X1164" s="9">
        <v>79.770987919999996</v>
      </c>
      <c r="Y1164" s="9">
        <v>42.5</v>
      </c>
      <c r="Z1164" s="9">
        <v>798.93145820999996</v>
      </c>
      <c r="AA1164" s="9">
        <v>-7.431</v>
      </c>
      <c r="AB1164" s="9">
        <v>-493.67923150000001</v>
      </c>
      <c r="AC1164" s="9">
        <v>184.66978404</v>
      </c>
      <c r="AD1164" s="9">
        <v>-76.189409569999995</v>
      </c>
      <c r="AE1164" s="9">
        <v>-50.170987920000002</v>
      </c>
      <c r="AF1164" s="9">
        <v>30.7</v>
      </c>
      <c r="AG1164" s="9">
        <v>332.72085099999998</v>
      </c>
      <c r="AH1164" s="9">
        <v>595.21542550000004</v>
      </c>
      <c r="AI1164" s="9">
        <v>778.3</v>
      </c>
      <c r="AJ1164" s="9">
        <v>90</v>
      </c>
      <c r="AK1164" s="9">
        <v>72</v>
      </c>
      <c r="AL1164" s="9">
        <v>50</v>
      </c>
      <c r="AM1164" s="9">
        <v>181.2</v>
      </c>
      <c r="AN1164" s="9">
        <v>632.28898254000001</v>
      </c>
      <c r="AO1164" s="9">
        <v>584.77862560999995</v>
      </c>
      <c r="AP1164" s="9">
        <v>1997.3958104999999</v>
      </c>
      <c r="AQ1164" s="9">
        <v>81.850818329999996</v>
      </c>
      <c r="AR1164" s="9">
        <v>136.34301574</v>
      </c>
      <c r="AS1164" s="9">
        <v>50</v>
      </c>
      <c r="AT1164" s="9">
        <v>162.9</v>
      </c>
      <c r="AU1164" s="9">
        <v>177.73429017999999</v>
      </c>
      <c r="AV1164" s="9">
        <v>1777.6999579000001</v>
      </c>
      <c r="AW1164" s="9">
        <v>1248.3849086</v>
      </c>
      <c r="AX1164" s="9">
        <v>259.32194319000001</v>
      </c>
      <c r="AY1164" s="9">
        <v>308.78799180999999</v>
      </c>
      <c r="AZ1164" s="9">
        <v>52</v>
      </c>
      <c r="BA1164" s="9">
        <v>11.675883799999999</v>
      </c>
    </row>
    <row r="1165" spans="2:53" x14ac:dyDescent="0.25">
      <c r="B1165" s="2">
        <v>46188</v>
      </c>
      <c r="D1165" s="9">
        <v>2020.3996</v>
      </c>
      <c r="E1165" s="9">
        <v>3703.0130822000001</v>
      </c>
      <c r="F1165" s="9">
        <v>967.2</v>
      </c>
      <c r="G1165" s="9">
        <v>806.70304871999997</v>
      </c>
      <c r="H1165" s="9">
        <v>428.81998647</v>
      </c>
      <c r="I1165" s="9">
        <v>162.58320974</v>
      </c>
      <c r="J1165" s="9">
        <v>86.381765638000005</v>
      </c>
      <c r="K1165" s="9">
        <v>128.62464399999999</v>
      </c>
      <c r="L1165" s="9">
        <v>2492.0497184999999</v>
      </c>
      <c r="M1165" s="9">
        <v>418.4</v>
      </c>
      <c r="N1165" s="9">
        <v>290.83789130000002</v>
      </c>
      <c r="O1165" s="9">
        <v>268.17998647000002</v>
      </c>
      <c r="P1165" s="9">
        <v>2.45706252</v>
      </c>
      <c r="Q1165" s="9">
        <v>15.436500000000001</v>
      </c>
      <c r="R1165" s="9">
        <v>84.59</v>
      </c>
      <c r="S1165" s="9">
        <v>1210.9633636999999</v>
      </c>
      <c r="T1165" s="9">
        <v>548.79999999999995</v>
      </c>
      <c r="U1165" s="9">
        <v>515.86515741999995</v>
      </c>
      <c r="V1165" s="9">
        <v>160.63999999999999</v>
      </c>
      <c r="W1165" s="9">
        <v>160.12614722000001</v>
      </c>
      <c r="X1165" s="9">
        <v>70.945265637999995</v>
      </c>
      <c r="Y1165" s="9">
        <v>44.034644</v>
      </c>
      <c r="Z1165" s="9">
        <v>1281.0863546999999</v>
      </c>
      <c r="AA1165" s="9">
        <v>-130.4</v>
      </c>
      <c r="AB1165" s="9">
        <v>-225.02726609999999</v>
      </c>
      <c r="AC1165" s="9">
        <v>107.53998647</v>
      </c>
      <c r="AD1165" s="9">
        <v>-157.66908470000001</v>
      </c>
      <c r="AE1165" s="9">
        <v>-55.50876564</v>
      </c>
      <c r="AF1165" s="9">
        <v>40.555356000000003</v>
      </c>
      <c r="AG1165" s="9">
        <v>397.76</v>
      </c>
      <c r="AH1165" s="9">
        <v>1185.8796</v>
      </c>
      <c r="AI1165" s="9">
        <v>272.06</v>
      </c>
      <c r="AJ1165" s="9">
        <v>63</v>
      </c>
      <c r="AK1165" s="9">
        <v>33</v>
      </c>
      <c r="AL1165" s="9">
        <v>47.5</v>
      </c>
      <c r="AM1165" s="9">
        <v>21.2</v>
      </c>
      <c r="AN1165" s="9">
        <v>585.5</v>
      </c>
      <c r="AO1165" s="9">
        <v>2457.0874709999998</v>
      </c>
      <c r="AP1165" s="9">
        <v>337.40555526000003</v>
      </c>
      <c r="AQ1165" s="9">
        <v>163.52005589999999</v>
      </c>
      <c r="AR1165" s="9">
        <v>159.5</v>
      </c>
      <c r="AS1165" s="9">
        <v>0</v>
      </c>
      <c r="AT1165" s="9">
        <v>0</v>
      </c>
      <c r="AU1165" s="9">
        <v>132.85792334000001</v>
      </c>
      <c r="AV1165" s="9">
        <v>1157.3207863</v>
      </c>
      <c r="AW1165" s="9">
        <v>674.34670668000001</v>
      </c>
      <c r="AX1165" s="9">
        <v>302.82455346</v>
      </c>
      <c r="AY1165" s="9">
        <v>80.650887072000003</v>
      </c>
      <c r="AZ1165" s="9">
        <v>231.75</v>
      </c>
      <c r="BA1165" s="9">
        <v>0.56179774999999998</v>
      </c>
    </row>
    <row r="1166" spans="2:53" x14ac:dyDescent="0.25">
      <c r="B1166" s="2">
        <v>46189</v>
      </c>
      <c r="D1166" s="9">
        <v>3132.47</v>
      </c>
      <c r="E1166" s="9">
        <v>4011.7929036</v>
      </c>
      <c r="F1166" s="9">
        <v>1193.28</v>
      </c>
      <c r="G1166" s="9">
        <v>635.96874310999999</v>
      </c>
      <c r="H1166" s="9">
        <v>370.51734250999999</v>
      </c>
      <c r="I1166" s="9">
        <v>266.34833039</v>
      </c>
      <c r="J1166" s="9">
        <v>105.57782937</v>
      </c>
      <c r="K1166" s="9">
        <v>129.76</v>
      </c>
      <c r="L1166" s="9">
        <v>2514.6322365999999</v>
      </c>
      <c r="M1166" s="9">
        <v>562.20000000000005</v>
      </c>
      <c r="N1166" s="9">
        <v>62.00075829</v>
      </c>
      <c r="O1166" s="9">
        <v>231.59449240000001</v>
      </c>
      <c r="P1166" s="9">
        <v>62.21144383</v>
      </c>
      <c r="Q1166" s="9">
        <v>27.875499999999999</v>
      </c>
      <c r="R1166" s="9">
        <v>23</v>
      </c>
      <c r="S1166" s="9">
        <v>1497.1606670000001</v>
      </c>
      <c r="T1166" s="9">
        <v>631.08000000000004</v>
      </c>
      <c r="U1166" s="9">
        <v>573.96798481999997</v>
      </c>
      <c r="V1166" s="9">
        <v>138.92285011000001</v>
      </c>
      <c r="W1166" s="9">
        <v>204.13688655999999</v>
      </c>
      <c r="X1166" s="9">
        <v>77.702329370000001</v>
      </c>
      <c r="Y1166" s="9">
        <v>106.76</v>
      </c>
      <c r="Z1166" s="9">
        <v>1017.4715696</v>
      </c>
      <c r="AA1166" s="9">
        <v>-68.88</v>
      </c>
      <c r="AB1166" s="9">
        <v>-511.96722649999998</v>
      </c>
      <c r="AC1166" s="9">
        <v>92.671642289000005</v>
      </c>
      <c r="AD1166" s="9">
        <v>-141.92544269999999</v>
      </c>
      <c r="AE1166" s="9">
        <v>-49.826829369999999</v>
      </c>
      <c r="AF1166" s="9">
        <v>-83.76</v>
      </c>
      <c r="AG1166" s="9">
        <v>415.83</v>
      </c>
      <c r="AH1166" s="9">
        <v>1679.38</v>
      </c>
      <c r="AI1166" s="9">
        <v>630.67999999999995</v>
      </c>
      <c r="AJ1166" s="9">
        <v>170</v>
      </c>
      <c r="AK1166" s="9">
        <v>112.5</v>
      </c>
      <c r="AL1166" s="9">
        <v>80.38</v>
      </c>
      <c r="AM1166" s="9">
        <v>43.7</v>
      </c>
      <c r="AN1166" s="9">
        <v>707.89467112</v>
      </c>
      <c r="AO1166" s="9">
        <v>679.66784796000002</v>
      </c>
      <c r="AP1166" s="9">
        <v>2021.6599203000001</v>
      </c>
      <c r="AQ1166" s="9">
        <v>269.37046425</v>
      </c>
      <c r="AR1166" s="9">
        <v>30</v>
      </c>
      <c r="AS1166" s="9">
        <v>80</v>
      </c>
      <c r="AT1166" s="9">
        <v>223.2</v>
      </c>
      <c r="AU1166" s="9">
        <v>151.96073014000001</v>
      </c>
      <c r="AV1166" s="9">
        <v>1061.426187</v>
      </c>
      <c r="AW1166" s="9">
        <v>526.49393203</v>
      </c>
      <c r="AX1166" s="9">
        <v>671.97001389000002</v>
      </c>
      <c r="AY1166" s="9">
        <v>200.31183425</v>
      </c>
      <c r="AZ1166" s="9">
        <v>30.25</v>
      </c>
      <c r="BA1166" s="9">
        <v>59.039548019999998</v>
      </c>
    </row>
    <row r="1167" spans="2:53" x14ac:dyDescent="0.25">
      <c r="B1167" s="2">
        <v>46190</v>
      </c>
      <c r="D1167" s="9">
        <v>3237.4790204000001</v>
      </c>
      <c r="E1167" s="9">
        <v>5111.3426423999999</v>
      </c>
      <c r="F1167" s="9">
        <v>414.47399999999999</v>
      </c>
      <c r="G1167" s="9">
        <v>400.78632728000002</v>
      </c>
      <c r="H1167" s="9">
        <v>353.09043674999998</v>
      </c>
      <c r="I1167" s="9">
        <v>155.68700781000001</v>
      </c>
      <c r="J1167" s="9">
        <v>206.75199549000001</v>
      </c>
      <c r="K1167" s="9">
        <v>54.401038999999997</v>
      </c>
      <c r="L1167" s="9">
        <v>2618.9587369999999</v>
      </c>
      <c r="M1167" s="9">
        <v>156.93</v>
      </c>
      <c r="N1167" s="9">
        <v>39.055745324999997</v>
      </c>
      <c r="O1167" s="9">
        <v>134.51479098999999</v>
      </c>
      <c r="P1167" s="9">
        <v>8.37308597</v>
      </c>
      <c r="Q1167" s="9">
        <v>63.591999999999999</v>
      </c>
      <c r="R1167" s="9">
        <v>32.119601000000003</v>
      </c>
      <c r="S1167" s="9">
        <v>2492.3839054</v>
      </c>
      <c r="T1167" s="9">
        <v>257.54399999999998</v>
      </c>
      <c r="U1167" s="9">
        <v>361.73058194999999</v>
      </c>
      <c r="V1167" s="9">
        <v>218.57564575999999</v>
      </c>
      <c r="W1167" s="9">
        <v>147.31392184000001</v>
      </c>
      <c r="X1167" s="9">
        <v>143.15999549</v>
      </c>
      <c r="Y1167" s="9">
        <v>22.281438000000001</v>
      </c>
      <c r="Z1167" s="9">
        <v>126.57483157</v>
      </c>
      <c r="AA1167" s="9">
        <v>-100.614</v>
      </c>
      <c r="AB1167" s="9">
        <v>-322.67483659999999</v>
      </c>
      <c r="AC1167" s="9">
        <v>-84.060854770000006</v>
      </c>
      <c r="AD1167" s="9">
        <v>-138.9408359</v>
      </c>
      <c r="AE1167" s="9">
        <v>-79.567995490000001</v>
      </c>
      <c r="AF1167" s="9">
        <v>9.8381629999999998</v>
      </c>
      <c r="AG1167" s="9">
        <v>395.93409700000001</v>
      </c>
      <c r="AH1167" s="9">
        <v>1515.31</v>
      </c>
      <c r="AI1167" s="9">
        <v>758.71</v>
      </c>
      <c r="AJ1167" s="9">
        <v>265.82492338999998</v>
      </c>
      <c r="AK1167" s="9">
        <v>10</v>
      </c>
      <c r="AL1167" s="9">
        <v>183.7</v>
      </c>
      <c r="AM1167" s="9">
        <v>108</v>
      </c>
      <c r="AN1167" s="9">
        <v>953.3</v>
      </c>
      <c r="AO1167" s="9">
        <v>1101.6500000000001</v>
      </c>
      <c r="AP1167" s="9">
        <v>2076.7760214999998</v>
      </c>
      <c r="AQ1167" s="9">
        <v>563.73132347000001</v>
      </c>
      <c r="AR1167" s="9">
        <v>83.085297490000002</v>
      </c>
      <c r="AS1167" s="9">
        <v>144.1</v>
      </c>
      <c r="AT1167" s="9">
        <v>188.7</v>
      </c>
      <c r="AU1167" s="9">
        <v>125.49916034</v>
      </c>
      <c r="AV1167" s="9">
        <v>453.95052268000001</v>
      </c>
      <c r="AW1167" s="9">
        <v>452.29708013999999</v>
      </c>
      <c r="AX1167" s="9">
        <v>403.72133035000002</v>
      </c>
      <c r="AY1167" s="9">
        <v>30.792712826999999</v>
      </c>
      <c r="AZ1167" s="9">
        <v>111.93</v>
      </c>
      <c r="BA1167" s="9">
        <v>7</v>
      </c>
    </row>
    <row r="1168" spans="2:53" x14ac:dyDescent="0.25">
      <c r="B1168" s="2">
        <v>46191</v>
      </c>
      <c r="D1168" s="9">
        <v>2212.64</v>
      </c>
      <c r="E1168" s="9">
        <v>4431.2698919000004</v>
      </c>
      <c r="F1168" s="9">
        <v>153.80000000000001</v>
      </c>
      <c r="G1168" s="9">
        <v>754.81600541</v>
      </c>
      <c r="H1168" s="9">
        <v>399.39742176999999</v>
      </c>
      <c r="I1168" s="9">
        <v>178.08685982</v>
      </c>
      <c r="J1168" s="9">
        <v>112.68574214</v>
      </c>
      <c r="K1168" s="9">
        <v>199.135256</v>
      </c>
      <c r="L1168" s="9">
        <v>1885.6618546</v>
      </c>
      <c r="M1168" s="9">
        <v>73.8</v>
      </c>
      <c r="N1168" s="9">
        <v>259.07589603000002</v>
      </c>
      <c r="O1168" s="9">
        <v>331.63044991999999</v>
      </c>
      <c r="P1168" s="9">
        <v>143.36484829</v>
      </c>
      <c r="Q1168" s="9">
        <v>67.900000000000006</v>
      </c>
      <c r="R1168" s="9">
        <v>112.435256</v>
      </c>
      <c r="S1168" s="9">
        <v>2545.6080373</v>
      </c>
      <c r="T1168" s="9">
        <v>80</v>
      </c>
      <c r="U1168" s="9">
        <v>495.74010938999999</v>
      </c>
      <c r="V1168" s="9">
        <v>67.766971850000004</v>
      </c>
      <c r="W1168" s="9">
        <v>34.722011530000003</v>
      </c>
      <c r="X1168" s="9">
        <v>44.785742140000004</v>
      </c>
      <c r="Y1168" s="9">
        <v>86.7</v>
      </c>
      <c r="Z1168" s="9">
        <v>-659.94618270000001</v>
      </c>
      <c r="AA1168" s="9">
        <v>-6.2</v>
      </c>
      <c r="AB1168" s="9">
        <v>-236.66421339999999</v>
      </c>
      <c r="AC1168" s="9">
        <v>263.86347806999999</v>
      </c>
      <c r="AD1168" s="9">
        <v>108.64283675999999</v>
      </c>
      <c r="AE1168" s="9">
        <v>23.114257859999999</v>
      </c>
      <c r="AF1168" s="9">
        <v>25.735256</v>
      </c>
      <c r="AG1168" s="9">
        <v>512.94000000000005</v>
      </c>
      <c r="AH1168" s="9">
        <v>743.2</v>
      </c>
      <c r="AI1168" s="9">
        <v>429.5</v>
      </c>
      <c r="AJ1168" s="9">
        <v>250</v>
      </c>
      <c r="AK1168" s="9">
        <v>97.5</v>
      </c>
      <c r="AL1168" s="9">
        <v>85.1</v>
      </c>
      <c r="AM1168" s="9">
        <v>94.4</v>
      </c>
      <c r="AN1168" s="9">
        <v>479</v>
      </c>
      <c r="AO1168" s="9">
        <v>719.43351206</v>
      </c>
      <c r="AP1168" s="9">
        <v>1908.296826</v>
      </c>
      <c r="AQ1168" s="9">
        <v>350.21831813</v>
      </c>
      <c r="AR1168" s="9">
        <v>261.57940366000003</v>
      </c>
      <c r="AS1168" s="9">
        <v>472.14183202999999</v>
      </c>
      <c r="AT1168" s="9">
        <v>240.6</v>
      </c>
      <c r="AU1168" s="9">
        <v>236.32038198999999</v>
      </c>
      <c r="AV1168" s="9">
        <v>826.61323830000003</v>
      </c>
      <c r="AW1168" s="9">
        <v>499.16517016</v>
      </c>
      <c r="AX1168" s="9">
        <v>174.33454304</v>
      </c>
      <c r="AY1168" s="9">
        <v>6.4324506499999998</v>
      </c>
      <c r="AZ1168" s="9">
        <v>5.0555009999999996</v>
      </c>
      <c r="BA1168" s="9">
        <v>50</v>
      </c>
    </row>
    <row r="1169" spans="2:53" x14ac:dyDescent="0.25">
      <c r="B1169" s="2">
        <v>46192</v>
      </c>
      <c r="D1169" s="9">
        <v>1831.35</v>
      </c>
      <c r="E1169" s="9">
        <v>1837.4958320000001</v>
      </c>
      <c r="F1169" s="9">
        <v>29.2</v>
      </c>
      <c r="G1169" s="9">
        <v>275.18406393999999</v>
      </c>
      <c r="H1169" s="9">
        <v>370.41157440000001</v>
      </c>
      <c r="I1169" s="9">
        <v>64.439943679999999</v>
      </c>
      <c r="J1169" s="9">
        <v>0.9</v>
      </c>
      <c r="K1169" s="9">
        <v>28.857097</v>
      </c>
      <c r="L1169" s="9">
        <v>937.94319399999995</v>
      </c>
      <c r="M1169" s="9">
        <v>15.2</v>
      </c>
      <c r="N1169" s="9">
        <v>94.405748200999994</v>
      </c>
      <c r="O1169" s="9">
        <v>330.83800000000002</v>
      </c>
      <c r="P1169" s="9">
        <v>45.086146120000002</v>
      </c>
      <c r="Q1169" s="9">
        <v>0.9</v>
      </c>
      <c r="R1169" s="9">
        <v>28.857097</v>
      </c>
      <c r="S1169" s="9">
        <v>899.552638</v>
      </c>
      <c r="T1169" s="9">
        <v>14</v>
      </c>
      <c r="U1169" s="9">
        <v>180.77831574000001</v>
      </c>
      <c r="V1169" s="9">
        <v>39.573574399999998</v>
      </c>
      <c r="W1169" s="9">
        <v>19.35379756</v>
      </c>
      <c r="X1169" s="9">
        <v>0</v>
      </c>
      <c r="Y1169" s="9">
        <v>0</v>
      </c>
      <c r="Z1169" s="9">
        <v>38.390555999999997</v>
      </c>
      <c r="AA1169" s="9">
        <v>1.2</v>
      </c>
      <c r="AB1169" s="9">
        <v>-86.372567529999998</v>
      </c>
      <c r="AC1169" s="9">
        <v>291.26442559999998</v>
      </c>
      <c r="AD1169" s="9">
        <v>25.732348559999998</v>
      </c>
      <c r="AE1169" s="9">
        <v>0.9</v>
      </c>
      <c r="AF1169" s="9">
        <v>28.857097</v>
      </c>
      <c r="AG1169" s="9">
        <v>238.65</v>
      </c>
      <c r="AH1169" s="9">
        <v>793.9</v>
      </c>
      <c r="AI1169" s="9">
        <v>593.4</v>
      </c>
      <c r="AJ1169" s="9">
        <v>40</v>
      </c>
      <c r="AK1169" s="9">
        <v>30</v>
      </c>
      <c r="AL1169" s="9">
        <v>20</v>
      </c>
      <c r="AM1169" s="9">
        <v>115.4</v>
      </c>
      <c r="AN1169" s="9">
        <v>192</v>
      </c>
      <c r="AO1169" s="9">
        <v>818.5</v>
      </c>
      <c r="AP1169" s="9">
        <v>416.80583200000001</v>
      </c>
      <c r="AQ1169" s="9">
        <v>80.489999999999995</v>
      </c>
      <c r="AR1169" s="9">
        <v>140</v>
      </c>
      <c r="AS1169" s="9">
        <v>60</v>
      </c>
      <c r="AT1169" s="9">
        <v>129.69999999999999</v>
      </c>
      <c r="AU1169" s="9">
        <v>188.93260806999999</v>
      </c>
      <c r="AV1169" s="9">
        <v>115.12898914</v>
      </c>
      <c r="AW1169" s="9">
        <v>329.26685476</v>
      </c>
      <c r="AX1169" s="9">
        <v>130.28022705000001</v>
      </c>
      <c r="AY1169" s="9">
        <v>1.958</v>
      </c>
      <c r="AZ1169" s="9">
        <v>3.4260000000000002</v>
      </c>
      <c r="BA1169" s="9">
        <v>0</v>
      </c>
    </row>
    <row r="1170" spans="2:53" x14ac:dyDescent="0.25">
      <c r="B1170" s="2">
        <v>46195</v>
      </c>
      <c r="D1170" s="9">
        <v>1847.5377880000001</v>
      </c>
      <c r="E1170" s="9">
        <v>2918.5148657</v>
      </c>
      <c r="F1170" s="9">
        <v>266.012</v>
      </c>
      <c r="G1170" s="9">
        <v>436.66013865999997</v>
      </c>
      <c r="H1170" s="9">
        <v>331.12455087000001</v>
      </c>
      <c r="I1170" s="9">
        <v>113.70369633</v>
      </c>
      <c r="J1170" s="9">
        <v>57.124533739999997</v>
      </c>
      <c r="K1170" s="9">
        <v>63.6509</v>
      </c>
      <c r="L1170" s="9">
        <v>1495.7301032</v>
      </c>
      <c r="M1170" s="9">
        <v>227.03100000000001</v>
      </c>
      <c r="N1170" s="9">
        <v>95.421135719999995</v>
      </c>
      <c r="O1170" s="9">
        <v>286.33175582000001</v>
      </c>
      <c r="P1170" s="9">
        <v>91.502618330000004</v>
      </c>
      <c r="Q1170" s="9">
        <v>18.338999999999999</v>
      </c>
      <c r="R1170" s="9">
        <v>32.06</v>
      </c>
      <c r="S1170" s="9">
        <v>1422.7847624999999</v>
      </c>
      <c r="T1170" s="9">
        <v>38.981000000000002</v>
      </c>
      <c r="U1170" s="9">
        <v>341.23900293999998</v>
      </c>
      <c r="V1170" s="9">
        <v>44.792795050000002</v>
      </c>
      <c r="W1170" s="9">
        <v>22.201077999999999</v>
      </c>
      <c r="X1170" s="9">
        <v>38.785533739999998</v>
      </c>
      <c r="Y1170" s="9">
        <v>31.590900000000001</v>
      </c>
      <c r="Z1170" s="9">
        <v>72.945340712999993</v>
      </c>
      <c r="AA1170" s="9">
        <v>188.05</v>
      </c>
      <c r="AB1170" s="9">
        <v>-245.81786719999999</v>
      </c>
      <c r="AC1170" s="9">
        <v>241.53896076999999</v>
      </c>
      <c r="AD1170" s="9">
        <v>69.301540329999995</v>
      </c>
      <c r="AE1170" s="9">
        <v>-20.44653374</v>
      </c>
      <c r="AF1170" s="9">
        <v>0.46910000000000002</v>
      </c>
      <c r="AG1170" s="9">
        <v>372.35</v>
      </c>
      <c r="AH1170" s="9">
        <v>856.75</v>
      </c>
      <c r="AI1170" s="9">
        <v>444.5</v>
      </c>
      <c r="AJ1170" s="9">
        <v>45.137788</v>
      </c>
      <c r="AK1170" s="9">
        <v>10</v>
      </c>
      <c r="AL1170" s="9">
        <v>42.5</v>
      </c>
      <c r="AM1170" s="9">
        <v>76.3</v>
      </c>
      <c r="AN1170" s="9">
        <v>736.98532475000002</v>
      </c>
      <c r="AO1170" s="9">
        <v>487.65890937</v>
      </c>
      <c r="AP1170" s="9">
        <v>1424.1357210000001</v>
      </c>
      <c r="AQ1170" s="9">
        <v>31.033750090000002</v>
      </c>
      <c r="AR1170" s="9">
        <v>188</v>
      </c>
      <c r="AS1170" s="9">
        <v>1.1605000000000001E-3</v>
      </c>
      <c r="AT1170" s="9">
        <v>50.7</v>
      </c>
      <c r="AU1170" s="9">
        <v>97.801333287999995</v>
      </c>
      <c r="AV1170" s="9">
        <v>584.84362194000005</v>
      </c>
      <c r="AW1170" s="9">
        <v>261.54500091</v>
      </c>
      <c r="AX1170" s="9">
        <v>101.59707066999999</v>
      </c>
      <c r="AY1170" s="9">
        <v>207.45116232000001</v>
      </c>
      <c r="AZ1170" s="9">
        <v>10.7</v>
      </c>
      <c r="BA1170" s="9">
        <v>4.3376304699999997</v>
      </c>
    </row>
    <row r="1171" spans="2:53" x14ac:dyDescent="0.25">
      <c r="B1171" s="2">
        <v>46196</v>
      </c>
      <c r="D1171" s="9">
        <v>1767.5949499999999</v>
      </c>
      <c r="E1171" s="9">
        <v>3460.1983878999999</v>
      </c>
      <c r="F1171" s="9">
        <v>344.8</v>
      </c>
      <c r="G1171" s="9">
        <v>493.37904454</v>
      </c>
      <c r="H1171" s="9">
        <v>373.78368322</v>
      </c>
      <c r="I1171" s="9">
        <v>185.47834085</v>
      </c>
      <c r="J1171" s="9">
        <v>177.25714371999999</v>
      </c>
      <c r="K1171" s="9">
        <v>56.04</v>
      </c>
      <c r="L1171" s="9">
        <v>1279.0216786999999</v>
      </c>
      <c r="M1171" s="9">
        <v>246.8</v>
      </c>
      <c r="N1171" s="9">
        <v>233.96316763999999</v>
      </c>
      <c r="O1171" s="9">
        <v>296.74332798</v>
      </c>
      <c r="P1171" s="9">
        <v>152.01109049999999</v>
      </c>
      <c r="Q1171" s="9">
        <v>103.5685</v>
      </c>
      <c r="R1171" s="9">
        <v>47.88</v>
      </c>
      <c r="S1171" s="9">
        <v>2181.1767092</v>
      </c>
      <c r="T1171" s="9">
        <v>98</v>
      </c>
      <c r="U1171" s="9">
        <v>259.41587691000001</v>
      </c>
      <c r="V1171" s="9">
        <v>77.040355239999997</v>
      </c>
      <c r="W1171" s="9">
        <v>33.46725035</v>
      </c>
      <c r="X1171" s="9">
        <v>73.688643720000002</v>
      </c>
      <c r="Y1171" s="9">
        <v>8.16</v>
      </c>
      <c r="Z1171" s="9">
        <v>-902.15503049999995</v>
      </c>
      <c r="AA1171" s="9">
        <v>148.80000000000001</v>
      </c>
      <c r="AB1171" s="9">
        <v>-25.45270927</v>
      </c>
      <c r="AC1171" s="9">
        <v>219.70297274000001</v>
      </c>
      <c r="AD1171" s="9">
        <v>118.54384014999999</v>
      </c>
      <c r="AE1171" s="9">
        <v>29.879856279999998</v>
      </c>
      <c r="AF1171" s="9">
        <v>39.72</v>
      </c>
      <c r="AG1171" s="9">
        <v>584.78330000000005</v>
      </c>
      <c r="AH1171" s="9">
        <v>537.51165000000003</v>
      </c>
      <c r="AI1171" s="9">
        <v>383.5</v>
      </c>
      <c r="AJ1171" s="9">
        <v>45</v>
      </c>
      <c r="AK1171" s="9">
        <v>107.5</v>
      </c>
      <c r="AL1171" s="9">
        <v>32.5</v>
      </c>
      <c r="AM1171" s="9">
        <v>76.8</v>
      </c>
      <c r="AN1171" s="9">
        <v>412.51183034000002</v>
      </c>
      <c r="AO1171" s="9">
        <v>718.33886098999994</v>
      </c>
      <c r="AP1171" s="9">
        <v>1876.5675040000001</v>
      </c>
      <c r="AQ1171" s="9">
        <v>70</v>
      </c>
      <c r="AR1171" s="9">
        <v>197.51344743999999</v>
      </c>
      <c r="AS1171" s="9">
        <v>146.86674517</v>
      </c>
      <c r="AT1171" s="9">
        <v>38.4</v>
      </c>
      <c r="AU1171" s="9">
        <v>236.30777108000001</v>
      </c>
      <c r="AV1171" s="9">
        <v>443.53867315999997</v>
      </c>
      <c r="AW1171" s="9">
        <v>262.02311144999999</v>
      </c>
      <c r="AX1171" s="9">
        <v>290.65567729999998</v>
      </c>
      <c r="AY1171" s="9">
        <v>374.01394391999997</v>
      </c>
      <c r="AZ1171" s="9">
        <v>14.918687</v>
      </c>
      <c r="BA1171" s="9">
        <v>9.2803484100000002</v>
      </c>
    </row>
    <row r="1172" spans="2:53" x14ac:dyDescent="0.25">
      <c r="B1172" s="2">
        <v>46197</v>
      </c>
      <c r="D1172" s="9">
        <v>3099.18</v>
      </c>
      <c r="E1172" s="9">
        <v>4312.7409441999998</v>
      </c>
      <c r="F1172" s="9">
        <v>387.92</v>
      </c>
      <c r="G1172" s="9">
        <v>904.09077529000001</v>
      </c>
      <c r="H1172" s="9">
        <v>490.65498037999998</v>
      </c>
      <c r="I1172" s="9">
        <v>228.34431172999999</v>
      </c>
      <c r="J1172" s="9">
        <v>81.742979169999998</v>
      </c>
      <c r="K1172" s="9">
        <v>75.975092000000004</v>
      </c>
      <c r="L1172" s="9">
        <v>1920.286018</v>
      </c>
      <c r="M1172" s="9">
        <v>298.89</v>
      </c>
      <c r="N1172" s="9">
        <v>319.05067630999997</v>
      </c>
      <c r="O1172" s="9">
        <v>383.49183202</v>
      </c>
      <c r="P1172" s="9">
        <v>215.08746174000001</v>
      </c>
      <c r="Q1172" s="9">
        <v>50.5</v>
      </c>
      <c r="R1172" s="9">
        <v>54</v>
      </c>
      <c r="S1172" s="9">
        <v>2392.4549262</v>
      </c>
      <c r="T1172" s="9">
        <v>89.03</v>
      </c>
      <c r="U1172" s="9">
        <v>585.04009898000004</v>
      </c>
      <c r="V1172" s="9">
        <v>107.16314835999999</v>
      </c>
      <c r="W1172" s="9">
        <v>13.256849989999999</v>
      </c>
      <c r="X1172" s="9">
        <v>31.242979170000002</v>
      </c>
      <c r="Y1172" s="9">
        <v>21.975092</v>
      </c>
      <c r="Z1172" s="9">
        <v>-472.16890819999998</v>
      </c>
      <c r="AA1172" s="9">
        <v>209.86</v>
      </c>
      <c r="AB1172" s="9">
        <v>-265.98942269999998</v>
      </c>
      <c r="AC1172" s="9">
        <v>276.32868366000002</v>
      </c>
      <c r="AD1172" s="9">
        <v>201.83061175</v>
      </c>
      <c r="AE1172" s="9">
        <v>19.257020829999998</v>
      </c>
      <c r="AF1172" s="9">
        <v>32.024908000000003</v>
      </c>
      <c r="AG1172" s="9">
        <v>493.18</v>
      </c>
      <c r="AH1172" s="9">
        <v>2051.5</v>
      </c>
      <c r="AI1172" s="9">
        <v>99.7</v>
      </c>
      <c r="AJ1172" s="9">
        <v>160.9</v>
      </c>
      <c r="AK1172" s="9">
        <v>175</v>
      </c>
      <c r="AL1172" s="9">
        <v>52.5</v>
      </c>
      <c r="AM1172" s="9">
        <v>66.400000000000006</v>
      </c>
      <c r="AN1172" s="9">
        <v>557.15</v>
      </c>
      <c r="AO1172" s="9">
        <v>2532.4206279999999</v>
      </c>
      <c r="AP1172" s="9">
        <v>84.376067800000001</v>
      </c>
      <c r="AQ1172" s="9">
        <v>481.39424843</v>
      </c>
      <c r="AR1172" s="9">
        <v>335</v>
      </c>
      <c r="AS1172" s="9">
        <v>180</v>
      </c>
      <c r="AT1172" s="9">
        <v>142.4</v>
      </c>
      <c r="AU1172" s="9">
        <v>202.73972524999999</v>
      </c>
      <c r="AV1172" s="9">
        <v>827.37004391999994</v>
      </c>
      <c r="AW1172" s="9">
        <v>370.89446151999999</v>
      </c>
      <c r="AX1172" s="9">
        <v>308.86969025000002</v>
      </c>
      <c r="AY1172" s="9">
        <v>384.79611304999997</v>
      </c>
      <c r="AZ1172" s="9">
        <v>72.033079999999998</v>
      </c>
      <c r="BA1172" s="9">
        <v>2.0250245800000002</v>
      </c>
    </row>
    <row r="1173" spans="2:53" x14ac:dyDescent="0.25">
      <c r="B1173" s="2">
        <v>46198</v>
      </c>
      <c r="D1173" s="9">
        <v>3059.2950000000001</v>
      </c>
      <c r="E1173" s="9">
        <v>3851.4310311999998</v>
      </c>
      <c r="F1173" s="9">
        <v>417</v>
      </c>
      <c r="G1173" s="9">
        <v>735.73020314999997</v>
      </c>
      <c r="H1173" s="9">
        <v>393.18361275000001</v>
      </c>
      <c r="I1173" s="9">
        <v>145.34549999999999</v>
      </c>
      <c r="J1173" s="9">
        <v>99.318900119999995</v>
      </c>
      <c r="K1173" s="9">
        <v>176.26738900000001</v>
      </c>
      <c r="L1173" s="9">
        <v>1812.5658808000001</v>
      </c>
      <c r="M1173" s="9">
        <v>163</v>
      </c>
      <c r="N1173" s="9">
        <v>218.19991181</v>
      </c>
      <c r="O1173" s="9">
        <v>213.09104672000001</v>
      </c>
      <c r="P1173" s="9">
        <v>122.989</v>
      </c>
      <c r="Q1173" s="9">
        <v>86.454300000000003</v>
      </c>
      <c r="R1173" s="9">
        <v>133.56738899999999</v>
      </c>
      <c r="S1173" s="9">
        <v>2038.8651503999999</v>
      </c>
      <c r="T1173" s="9">
        <v>254</v>
      </c>
      <c r="U1173" s="9">
        <v>517.53029134999997</v>
      </c>
      <c r="V1173" s="9">
        <v>180.09256603</v>
      </c>
      <c r="W1173" s="9">
        <v>22.3565</v>
      </c>
      <c r="X1173" s="9">
        <v>12.86460012</v>
      </c>
      <c r="Y1173" s="9">
        <v>42.7</v>
      </c>
      <c r="Z1173" s="9">
        <v>-226.2992696</v>
      </c>
      <c r="AA1173" s="9">
        <v>-91</v>
      </c>
      <c r="AB1173" s="9">
        <v>-299.33037949999999</v>
      </c>
      <c r="AC1173" s="9">
        <v>32.998480690000001</v>
      </c>
      <c r="AD1173" s="9">
        <v>100.63249999999999</v>
      </c>
      <c r="AE1173" s="9">
        <v>73.589699879999998</v>
      </c>
      <c r="AF1173" s="9">
        <v>90.867389000000003</v>
      </c>
      <c r="AG1173" s="9">
        <v>610.09500000000003</v>
      </c>
      <c r="AH1173" s="9">
        <v>1273</v>
      </c>
      <c r="AI1173" s="9">
        <v>1084.5</v>
      </c>
      <c r="AJ1173" s="9">
        <v>51.7</v>
      </c>
      <c r="AK1173" s="9">
        <v>12.5</v>
      </c>
      <c r="AL1173" s="9">
        <v>10</v>
      </c>
      <c r="AM1173" s="9">
        <v>17.5</v>
      </c>
      <c r="AN1173" s="9">
        <v>699.86114386999998</v>
      </c>
      <c r="AO1173" s="9">
        <v>932.36130281999999</v>
      </c>
      <c r="AP1173" s="9">
        <v>1678.7695114999999</v>
      </c>
      <c r="AQ1173" s="9">
        <v>158.63792075000001</v>
      </c>
      <c r="AR1173" s="9">
        <v>100</v>
      </c>
      <c r="AS1173" s="9">
        <v>180.00115226</v>
      </c>
      <c r="AT1173" s="9">
        <v>101.8</v>
      </c>
      <c r="AU1173" s="9">
        <v>300.77416434999998</v>
      </c>
      <c r="AV1173" s="9">
        <v>532.20517995</v>
      </c>
      <c r="AW1173" s="9">
        <v>646.34587372999999</v>
      </c>
      <c r="AX1173" s="9">
        <v>408.40926703000002</v>
      </c>
      <c r="AY1173" s="9">
        <v>60.639479250000001</v>
      </c>
      <c r="AZ1173" s="9">
        <v>17.928999999999998</v>
      </c>
      <c r="BA1173" s="9">
        <v>0.54264071000000003</v>
      </c>
    </row>
    <row r="1174" spans="2:53" x14ac:dyDescent="0.25">
      <c r="B1174" s="2"/>
    </row>
    <row r="1175" spans="2:53" x14ac:dyDescent="0.25">
      <c r="B1175" s="2"/>
    </row>
    <row r="1176" spans="2:53" x14ac:dyDescent="0.25">
      <c r="B1176" s="2"/>
    </row>
    <row r="1177" spans="2:53" x14ac:dyDescent="0.25">
      <c r="B1177" s="2"/>
    </row>
    <row r="1178" spans="2:53" x14ac:dyDescent="0.25">
      <c r="B1178" s="2"/>
    </row>
    <row r="1179" spans="2:53" x14ac:dyDescent="0.25">
      <c r="B1179" s="2"/>
    </row>
    <row r="1180" spans="2:53" x14ac:dyDescent="0.25">
      <c r="B1180" s="2"/>
    </row>
    <row r="1181" spans="2:53" x14ac:dyDescent="0.25">
      <c r="B1181" s="2"/>
    </row>
    <row r="1182" spans="2:53" x14ac:dyDescent="0.25">
      <c r="B1182" s="2"/>
    </row>
    <row r="1183" spans="2:53" x14ac:dyDescent="0.25">
      <c r="B1183" s="2"/>
    </row>
    <row r="1184" spans="2:53"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73"/>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71" t="s">
        <v>271</v>
      </c>
      <c r="E2" s="71"/>
      <c r="F2" s="71"/>
      <c r="G2" s="71"/>
      <c r="H2" s="71"/>
      <c r="I2" s="71"/>
      <c r="J2" s="71"/>
      <c r="K2" s="71"/>
      <c r="L2" s="72" t="s">
        <v>272</v>
      </c>
      <c r="M2" s="72"/>
      <c r="N2" s="72"/>
      <c r="O2" s="72"/>
      <c r="P2" s="72"/>
      <c r="Q2" s="72"/>
      <c r="R2" s="72"/>
      <c r="S2" s="62" t="s">
        <v>273</v>
      </c>
      <c r="T2" s="62"/>
      <c r="U2" s="62"/>
      <c r="V2" s="62"/>
      <c r="W2" s="62"/>
      <c r="X2" s="62"/>
      <c r="Y2" s="62"/>
      <c r="Z2" s="59" t="s">
        <v>274</v>
      </c>
      <c r="AA2" s="69"/>
      <c r="AB2" s="69"/>
      <c r="AC2" s="69"/>
      <c r="AD2" s="69"/>
      <c r="AE2" s="69"/>
      <c r="AF2" s="70"/>
      <c r="AG2" s="62" t="s">
        <v>275</v>
      </c>
      <c r="AH2" s="62"/>
      <c r="AI2" s="62"/>
      <c r="AJ2" s="62"/>
      <c r="AK2" s="62"/>
      <c r="AL2" s="62"/>
      <c r="AM2" s="62"/>
      <c r="AN2" s="59" t="s">
        <v>276</v>
      </c>
      <c r="AO2" s="69"/>
      <c r="AP2" s="69"/>
      <c r="AQ2" s="69"/>
      <c r="AR2" s="69"/>
      <c r="AS2" s="69"/>
      <c r="AT2" s="70"/>
      <c r="AU2" s="62" t="s">
        <v>277</v>
      </c>
      <c r="AV2" s="62"/>
      <c r="AW2" s="62"/>
      <c r="AX2" s="62"/>
      <c r="AY2" s="62"/>
      <c r="AZ2" s="62"/>
      <c r="BA2" s="6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46198</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v>45979</v>
      </c>
      <c r="D1016" s="9">
        <v>2844.4305699000001</v>
      </c>
      <c r="E1016" s="9">
        <v>8254.2357807000008</v>
      </c>
      <c r="F1016" s="9">
        <v>625</v>
      </c>
      <c r="G1016" s="9">
        <v>914.39966240000001</v>
      </c>
      <c r="H1016" s="9">
        <v>171.76267263</v>
      </c>
      <c r="I1016" s="9">
        <v>157.07076565</v>
      </c>
      <c r="J1016" s="9">
        <v>80.995250429999999</v>
      </c>
      <c r="K1016" s="9">
        <v>236.23091916000001</v>
      </c>
      <c r="L1016" s="9">
        <v>3670.1113599</v>
      </c>
      <c r="M1016" s="9">
        <v>377</v>
      </c>
      <c r="N1016" s="9">
        <v>598.06902503000003</v>
      </c>
      <c r="O1016" s="9">
        <v>160.68693189000001</v>
      </c>
      <c r="P1016" s="9">
        <v>130.28726564999999</v>
      </c>
      <c r="Q1016" s="9">
        <v>40.336568999999997</v>
      </c>
      <c r="R1016" s="9">
        <v>152.61023058000001</v>
      </c>
      <c r="S1016" s="9">
        <v>4584.1244207999998</v>
      </c>
      <c r="T1016" s="9">
        <v>248</v>
      </c>
      <c r="U1016" s="9">
        <v>316.33063736999998</v>
      </c>
      <c r="V1016" s="9">
        <v>11.075740741000001</v>
      </c>
      <c r="W1016" s="9">
        <v>26.7835</v>
      </c>
      <c r="X1016" s="9">
        <v>40.658681430000001</v>
      </c>
      <c r="Y1016" s="9">
        <v>83.620688577999999</v>
      </c>
      <c r="Z1016" s="9">
        <v>-914.01306099999999</v>
      </c>
      <c r="AA1016" s="9">
        <v>129</v>
      </c>
      <c r="AB1016" s="9">
        <v>281.73838766</v>
      </c>
      <c r="AC1016" s="9">
        <v>149.61119115</v>
      </c>
      <c r="AD1016" s="9">
        <v>103.50376565000001</v>
      </c>
      <c r="AE1016" s="9">
        <v>-0.32211243000000001</v>
      </c>
      <c r="AF1016" s="9">
        <v>68.989542</v>
      </c>
      <c r="AG1016" s="9">
        <v>632.4</v>
      </c>
      <c r="AH1016" s="9">
        <v>660.78056991999995</v>
      </c>
      <c r="AI1016" s="9">
        <v>1116.6500000000001</v>
      </c>
      <c r="AJ1016" s="9">
        <v>185</v>
      </c>
      <c r="AK1016" s="9">
        <v>155</v>
      </c>
      <c r="AL1016" s="9">
        <v>60</v>
      </c>
      <c r="AM1016" s="9">
        <v>34.6</v>
      </c>
      <c r="AN1016" s="9">
        <v>1634.7195981</v>
      </c>
      <c r="AO1016" s="9">
        <v>1166.4364151</v>
      </c>
      <c r="AP1016" s="9">
        <v>3772.2941268999998</v>
      </c>
      <c r="AQ1016" s="9">
        <v>692</v>
      </c>
      <c r="AR1016" s="9">
        <v>703.88564061</v>
      </c>
      <c r="AS1016" s="9">
        <v>275.5</v>
      </c>
      <c r="AT1016" s="9">
        <v>9.4</v>
      </c>
      <c r="AU1016" s="9">
        <v>231.70739441000001</v>
      </c>
      <c r="AV1016" s="9">
        <v>668.80642403000002</v>
      </c>
      <c r="AW1016" s="9">
        <v>714.9036241</v>
      </c>
      <c r="AX1016" s="9">
        <v>308.14261003000001</v>
      </c>
      <c r="AY1016" s="9">
        <v>178.11920696000001</v>
      </c>
      <c r="AZ1016" s="9">
        <v>76.855916907999998</v>
      </c>
      <c r="BA1016" s="9">
        <v>6.9240938400000003</v>
      </c>
    </row>
    <row r="1017" spans="2:53" x14ac:dyDescent="0.25">
      <c r="B1017" s="2">
        <v>45980</v>
      </c>
      <c r="D1017" s="9">
        <v>3903.3823898999999</v>
      </c>
      <c r="E1017" s="9">
        <v>4978.4399678</v>
      </c>
      <c r="F1017" s="9">
        <v>734.4</v>
      </c>
      <c r="G1017" s="9">
        <v>608.64840520999996</v>
      </c>
      <c r="H1017" s="9">
        <v>297.17800979999998</v>
      </c>
      <c r="I1017" s="9">
        <v>79.534195049999994</v>
      </c>
      <c r="J1017" s="9">
        <v>89.518203990000004</v>
      </c>
      <c r="K1017" s="9">
        <v>41</v>
      </c>
      <c r="L1017" s="9">
        <v>2425.9450000000002</v>
      </c>
      <c r="M1017" s="9">
        <v>456.2</v>
      </c>
      <c r="N1017" s="9">
        <v>122.82505408999999</v>
      </c>
      <c r="O1017" s="9">
        <v>287.55401949999998</v>
      </c>
      <c r="P1017" s="9">
        <v>18.12385905</v>
      </c>
      <c r="Q1017" s="9">
        <v>3.8580000000000001</v>
      </c>
      <c r="R1017" s="9">
        <v>35</v>
      </c>
      <c r="S1017" s="9">
        <v>2552.4949677999998</v>
      </c>
      <c r="T1017" s="9">
        <v>278.2</v>
      </c>
      <c r="U1017" s="9">
        <v>485.82335111999998</v>
      </c>
      <c r="V1017" s="9">
        <v>9.6239903000000009</v>
      </c>
      <c r="W1017" s="9">
        <v>61.410336000000001</v>
      </c>
      <c r="X1017" s="9">
        <v>85.660203989999999</v>
      </c>
      <c r="Y1017" s="9">
        <v>6</v>
      </c>
      <c r="Z1017" s="9">
        <v>-126.5499678</v>
      </c>
      <c r="AA1017" s="9">
        <v>178</v>
      </c>
      <c r="AB1017" s="9">
        <v>-362.99829699999998</v>
      </c>
      <c r="AC1017" s="9">
        <v>277.93002919999998</v>
      </c>
      <c r="AD1017" s="9">
        <v>-43.286476950000001</v>
      </c>
      <c r="AE1017" s="9">
        <v>-81.802203989999995</v>
      </c>
      <c r="AF1017" s="9">
        <v>29</v>
      </c>
      <c r="AG1017" s="9">
        <v>888</v>
      </c>
      <c r="AH1017" s="9">
        <v>1674.8</v>
      </c>
      <c r="AI1017" s="9">
        <v>239.5</v>
      </c>
      <c r="AJ1017" s="9">
        <v>392.18238994000001</v>
      </c>
      <c r="AK1017" s="9">
        <v>430</v>
      </c>
      <c r="AL1017" s="9">
        <v>190</v>
      </c>
      <c r="AM1017" s="9">
        <v>88.9</v>
      </c>
      <c r="AN1017" s="9">
        <v>818.48725636999995</v>
      </c>
      <c r="AO1017" s="9">
        <v>2788.4250000000002</v>
      </c>
      <c r="AP1017" s="9">
        <v>65</v>
      </c>
      <c r="AQ1017" s="9">
        <v>120.42771143</v>
      </c>
      <c r="AR1017" s="9">
        <v>495</v>
      </c>
      <c r="AS1017" s="9">
        <v>405.3</v>
      </c>
      <c r="AT1017" s="9">
        <v>285.8</v>
      </c>
      <c r="AU1017" s="9">
        <v>132.34619047999999</v>
      </c>
      <c r="AV1017" s="9">
        <v>763.45852798999999</v>
      </c>
      <c r="AW1017" s="9">
        <v>424.52145014000001</v>
      </c>
      <c r="AX1017" s="9">
        <v>39.624928896999997</v>
      </c>
      <c r="AY1017" s="9">
        <v>198.94635369</v>
      </c>
      <c r="AZ1017" s="9">
        <v>285.13137671999999</v>
      </c>
      <c r="BA1017" s="9">
        <v>6.2499861299999999</v>
      </c>
    </row>
    <row r="1018" spans="2:53" x14ac:dyDescent="0.25">
      <c r="B1018" s="2">
        <v>45981</v>
      </c>
      <c r="D1018" s="9">
        <v>4195.1130000000003</v>
      </c>
      <c r="E1018" s="9">
        <v>6046.5080515</v>
      </c>
      <c r="F1018" s="9">
        <v>564.20000000000005</v>
      </c>
      <c r="G1018" s="9">
        <v>274.10754888999998</v>
      </c>
      <c r="H1018" s="9">
        <v>357.62673273000001</v>
      </c>
      <c r="I1018" s="9">
        <v>300.14513727000002</v>
      </c>
      <c r="J1018" s="9">
        <v>53.360528909999999</v>
      </c>
      <c r="K1018" s="9">
        <v>34.696007149000003</v>
      </c>
      <c r="L1018" s="9">
        <v>2941.1100176999998</v>
      </c>
      <c r="M1018" s="9">
        <v>441.1</v>
      </c>
      <c r="N1018" s="9">
        <v>46.592368657000002</v>
      </c>
      <c r="O1018" s="9">
        <v>319.24515822000001</v>
      </c>
      <c r="P1018" s="9">
        <v>142.29085796999999</v>
      </c>
      <c r="Q1018" s="9">
        <v>11.539</v>
      </c>
      <c r="R1018" s="9">
        <v>30.696007149</v>
      </c>
      <c r="S1018" s="9">
        <v>3105.3980338000001</v>
      </c>
      <c r="T1018" s="9">
        <v>123.1</v>
      </c>
      <c r="U1018" s="9">
        <v>227.51518023</v>
      </c>
      <c r="V1018" s="9">
        <v>38.38157451</v>
      </c>
      <c r="W1018" s="9">
        <v>157.8542793</v>
      </c>
      <c r="X1018" s="9">
        <v>41.821528909999998</v>
      </c>
      <c r="Y1018" s="9">
        <v>4</v>
      </c>
      <c r="Z1018" s="9">
        <v>-164.28801609999999</v>
      </c>
      <c r="AA1018" s="9">
        <v>318</v>
      </c>
      <c r="AB1018" s="9">
        <v>-180.92281159999999</v>
      </c>
      <c r="AC1018" s="9">
        <v>280.86358371</v>
      </c>
      <c r="AD1018" s="9">
        <v>-15.563421330000001</v>
      </c>
      <c r="AE1018" s="9">
        <v>-30.28252891</v>
      </c>
      <c r="AF1018" s="9">
        <v>26.696007149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94.307450469000003</v>
      </c>
      <c r="AV1018" s="9">
        <v>585.17323232000001</v>
      </c>
      <c r="AW1018" s="9">
        <v>371.52495950000002</v>
      </c>
      <c r="AX1018" s="9">
        <v>449.65065443999998</v>
      </c>
      <c r="AY1018" s="9">
        <v>26.546584652</v>
      </c>
      <c r="AZ1018" s="9">
        <v>52.343865878999999</v>
      </c>
      <c r="BA1018" s="9">
        <v>4.5892076900000003</v>
      </c>
    </row>
    <row r="1019" spans="2:53" x14ac:dyDescent="0.25">
      <c r="B1019" s="2">
        <v>45982</v>
      </c>
      <c r="D1019" s="9">
        <v>2328.1999999999998</v>
      </c>
      <c r="E1019" s="9">
        <v>5705.2942371999998</v>
      </c>
      <c r="F1019" s="9">
        <v>355.55</v>
      </c>
      <c r="G1019" s="9">
        <v>1089.6663189999999</v>
      </c>
      <c r="H1019" s="9">
        <v>381.57658694000003</v>
      </c>
      <c r="I1019" s="9">
        <v>240.88701318</v>
      </c>
      <c r="J1019" s="9">
        <v>76.444105859999993</v>
      </c>
      <c r="K1019" s="9">
        <v>64.969067002000003</v>
      </c>
      <c r="L1019" s="9">
        <v>2594.0921709999998</v>
      </c>
      <c r="M1019" s="9">
        <v>256.55</v>
      </c>
      <c r="N1019" s="9">
        <v>320.40403236999998</v>
      </c>
      <c r="O1019" s="9">
        <v>340.56393191000001</v>
      </c>
      <c r="P1019" s="9">
        <v>172.85901548000001</v>
      </c>
      <c r="Q1019" s="9">
        <v>23.466999999999999</v>
      </c>
      <c r="R1019" s="9">
        <v>59.400000001999999</v>
      </c>
      <c r="S1019" s="9">
        <v>3111.2020662</v>
      </c>
      <c r="T1019" s="9">
        <v>99</v>
      </c>
      <c r="U1019" s="9">
        <v>769.26228662000005</v>
      </c>
      <c r="V1019" s="9">
        <v>41.012655029999998</v>
      </c>
      <c r="W1019" s="9">
        <v>68.027997698999997</v>
      </c>
      <c r="X1019" s="9">
        <v>52.977105860000002</v>
      </c>
      <c r="Y1019" s="9">
        <v>5.5690670000000004</v>
      </c>
      <c r="Z1019" s="9">
        <v>-517.10989519999998</v>
      </c>
      <c r="AA1019" s="9">
        <v>157.55000000000001</v>
      </c>
      <c r="AB1019" s="9">
        <v>-448.85825419999998</v>
      </c>
      <c r="AC1019" s="9">
        <v>299.55127687999999</v>
      </c>
      <c r="AD1019" s="9">
        <v>104.83101778</v>
      </c>
      <c r="AE1019" s="9">
        <v>-29.510105859999999</v>
      </c>
      <c r="AF1019" s="9">
        <v>53.830933001999995</v>
      </c>
      <c r="AG1019" s="9">
        <v>418.7</v>
      </c>
      <c r="AH1019" s="9">
        <v>930.7</v>
      </c>
      <c r="AI1019" s="9">
        <v>559.70000000000005</v>
      </c>
      <c r="AJ1019" s="9">
        <v>160</v>
      </c>
      <c r="AK1019" s="9">
        <v>81.400000000000006</v>
      </c>
      <c r="AL1019" s="9">
        <v>100</v>
      </c>
      <c r="AM1019" s="9">
        <v>77.7</v>
      </c>
      <c r="AN1019" s="9">
        <v>869.5</v>
      </c>
      <c r="AO1019" s="9">
        <v>1380.25</v>
      </c>
      <c r="AP1019" s="9">
        <v>2662.2442372</v>
      </c>
      <c r="AQ1019" s="9">
        <v>230</v>
      </c>
      <c r="AR1019" s="9">
        <v>150</v>
      </c>
      <c r="AS1019" s="9">
        <v>91</v>
      </c>
      <c r="AT1019" s="9">
        <v>322.3</v>
      </c>
      <c r="AU1019" s="9">
        <v>211.15111114000001</v>
      </c>
      <c r="AV1019" s="9">
        <v>871.37088024000002</v>
      </c>
      <c r="AW1019" s="9">
        <v>556.62004081999999</v>
      </c>
      <c r="AX1019" s="9">
        <v>382.11927270000001</v>
      </c>
      <c r="AY1019" s="9">
        <v>93.643905445000001</v>
      </c>
      <c r="AZ1019" s="9">
        <v>85.187881615999999</v>
      </c>
      <c r="BA1019" s="9">
        <v>9</v>
      </c>
    </row>
    <row r="1020" spans="2:53" x14ac:dyDescent="0.25">
      <c r="B1020" s="2">
        <v>45985</v>
      </c>
      <c r="D1020" s="9">
        <v>3526.5</v>
      </c>
      <c r="E1020" s="9">
        <v>4797.1369445</v>
      </c>
      <c r="F1020" s="9">
        <v>243.0718</v>
      </c>
      <c r="G1020" s="9">
        <v>304.62898833999998</v>
      </c>
      <c r="H1020" s="9">
        <v>223.66318618</v>
      </c>
      <c r="I1020" s="9">
        <v>156.87852487999999</v>
      </c>
      <c r="J1020" s="9">
        <v>58.158948109999997</v>
      </c>
      <c r="K1020" s="9">
        <v>95.429663238000003</v>
      </c>
      <c r="L1020" s="9">
        <v>2227.1819099999998</v>
      </c>
      <c r="M1020" s="9">
        <v>173.88589999999999</v>
      </c>
      <c r="N1020" s="9">
        <v>148.04185626</v>
      </c>
      <c r="O1020" s="9">
        <v>184.28448223000001</v>
      </c>
      <c r="P1020" s="9">
        <v>77.439308879999999</v>
      </c>
      <c r="Q1020" s="9">
        <v>11.881617</v>
      </c>
      <c r="R1020" s="9">
        <v>91.732268973000004</v>
      </c>
      <c r="S1020" s="9">
        <v>2569.9550344999998</v>
      </c>
      <c r="T1020" s="9">
        <v>69.185900000000004</v>
      </c>
      <c r="U1020" s="9">
        <v>156.58713208</v>
      </c>
      <c r="V1020" s="9">
        <v>39.378703954000002</v>
      </c>
      <c r="W1020" s="9">
        <v>79.439216001000005</v>
      </c>
      <c r="X1020" s="9">
        <v>46.277331109999999</v>
      </c>
      <c r="Y1020" s="9">
        <v>3.6973942648000002</v>
      </c>
      <c r="Z1020" s="9">
        <v>-342.77312449999999</v>
      </c>
      <c r="AA1020" s="9">
        <v>104.7</v>
      </c>
      <c r="AB1020" s="9">
        <v>-8.5452758240000009</v>
      </c>
      <c r="AC1020" s="9">
        <v>144.90577827000001</v>
      </c>
      <c r="AD1020" s="9">
        <v>-1.9999071209999999</v>
      </c>
      <c r="AE1020" s="9">
        <v>-34.39571411</v>
      </c>
      <c r="AF1020" s="9">
        <v>88.034874708000004</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273.88025442999998</v>
      </c>
      <c r="AV1020" s="9">
        <v>323.55099331000002</v>
      </c>
      <c r="AW1020" s="9">
        <v>267.64388854999999</v>
      </c>
      <c r="AX1020" s="9">
        <v>45.582686107999997</v>
      </c>
      <c r="AY1020" s="9">
        <v>77.403770062000007</v>
      </c>
      <c r="AZ1020" s="9">
        <v>91.769518293000004</v>
      </c>
      <c r="BA1020" s="9">
        <v>2</v>
      </c>
    </row>
    <row r="1021" spans="2:53" x14ac:dyDescent="0.25">
      <c r="B1021" s="2">
        <v>45986</v>
      </c>
      <c r="D1021" s="9">
        <v>2070.15</v>
      </c>
      <c r="E1021" s="9">
        <v>8262.1429752999993</v>
      </c>
      <c r="F1021" s="9">
        <v>888.7</v>
      </c>
      <c r="G1021" s="9">
        <v>413.23363137000001</v>
      </c>
      <c r="H1021" s="9">
        <v>388.69941833000001</v>
      </c>
      <c r="I1021" s="9">
        <v>61.07612434</v>
      </c>
      <c r="J1021" s="9">
        <v>75.697290331999994</v>
      </c>
      <c r="K1021" s="9">
        <v>105.11764358000001</v>
      </c>
      <c r="L1021" s="9">
        <v>3845.625</v>
      </c>
      <c r="M1021" s="9">
        <v>504.5</v>
      </c>
      <c r="N1021" s="9">
        <v>108.77239037</v>
      </c>
      <c r="O1021" s="9">
        <v>301.32908478000002</v>
      </c>
      <c r="P1021" s="9">
        <v>36.237124340000001</v>
      </c>
      <c r="Q1021" s="9">
        <v>28.800184472000005</v>
      </c>
      <c r="R1021" s="9">
        <v>60.305479834000003</v>
      </c>
      <c r="S1021" s="9">
        <v>4416.5179753000002</v>
      </c>
      <c r="T1021" s="9">
        <v>384.2</v>
      </c>
      <c r="U1021" s="9">
        <v>304.46124099999997</v>
      </c>
      <c r="V1021" s="9">
        <v>87.370333544000005</v>
      </c>
      <c r="W1021" s="9">
        <v>24.838999999999999</v>
      </c>
      <c r="X1021" s="9">
        <v>46.897105860000003</v>
      </c>
      <c r="Y1021" s="9">
        <v>44.812163749</v>
      </c>
      <c r="Z1021" s="9">
        <v>-570.89297529999999</v>
      </c>
      <c r="AA1021" s="9">
        <v>120.3</v>
      </c>
      <c r="AB1021" s="9">
        <v>-195.68885059999999</v>
      </c>
      <c r="AC1021" s="9">
        <v>213.95875124</v>
      </c>
      <c r="AD1021" s="9">
        <v>11.398124340000001</v>
      </c>
      <c r="AE1021" s="9">
        <v>-18.096921389999999</v>
      </c>
      <c r="AF1021" s="9">
        <v>15.493316085</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276.36038855999999</v>
      </c>
      <c r="AT1021" s="9">
        <v>257.60000000000002</v>
      </c>
      <c r="AU1021" s="9">
        <v>285.32790570999998</v>
      </c>
      <c r="AV1021" s="9">
        <v>741.69000542000003</v>
      </c>
      <c r="AW1021" s="9">
        <v>282.41102988</v>
      </c>
      <c r="AX1021" s="9">
        <v>230.52540737999999</v>
      </c>
      <c r="AY1021" s="9">
        <v>226.27941522</v>
      </c>
      <c r="AZ1021" s="9">
        <v>165.70497017</v>
      </c>
      <c r="BA1021" s="9">
        <v>0.58537415999999998</v>
      </c>
    </row>
    <row r="1022" spans="2:53" x14ac:dyDescent="0.25">
      <c r="B1022" s="2">
        <v>45987</v>
      </c>
      <c r="D1022" s="9">
        <v>2357.772978</v>
      </c>
      <c r="E1022" s="9">
        <v>4580.0023418999999</v>
      </c>
      <c r="F1022" s="9">
        <v>916.73</v>
      </c>
      <c r="G1022" s="9">
        <v>1095.6232373</v>
      </c>
      <c r="H1022" s="9">
        <v>443.32853609</v>
      </c>
      <c r="I1022" s="9">
        <v>139.56818655000001</v>
      </c>
      <c r="J1022" s="9">
        <v>178.85367184</v>
      </c>
      <c r="K1022" s="9">
        <v>315.98457337999997</v>
      </c>
      <c r="L1022" s="9">
        <v>2375.2211040000002</v>
      </c>
      <c r="M1022" s="9">
        <v>541.51499999999999</v>
      </c>
      <c r="N1022" s="9">
        <v>190.17889095999999</v>
      </c>
      <c r="O1022" s="9">
        <v>241.49687532999999</v>
      </c>
      <c r="P1022" s="9">
        <v>25.152298263999999</v>
      </c>
      <c r="Q1022" s="9">
        <v>86.58</v>
      </c>
      <c r="R1022" s="9">
        <v>172.22802569000001</v>
      </c>
      <c r="S1022" s="9">
        <v>2204.7812379000002</v>
      </c>
      <c r="T1022" s="9">
        <v>375.21499999999997</v>
      </c>
      <c r="U1022" s="9">
        <v>905.44434637999996</v>
      </c>
      <c r="V1022" s="9">
        <v>201.83166076000001</v>
      </c>
      <c r="W1022" s="9">
        <v>114.41588828</v>
      </c>
      <c r="X1022" s="9">
        <v>92.273671840999995</v>
      </c>
      <c r="Y1022" s="9">
        <v>143.75654768999999</v>
      </c>
      <c r="Z1022" s="9">
        <v>170.43986612</v>
      </c>
      <c r="AA1022" s="9">
        <v>166.3</v>
      </c>
      <c r="AB1022" s="9">
        <v>-715.26545539999995</v>
      </c>
      <c r="AC1022" s="9">
        <v>39.665214567</v>
      </c>
      <c r="AD1022" s="9">
        <v>-89.263590019999995</v>
      </c>
      <c r="AE1022" s="9">
        <v>-5.6936718409999996</v>
      </c>
      <c r="AF1022" s="9">
        <v>28.471478000000001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196.12774026</v>
      </c>
      <c r="AV1022" s="9">
        <v>1304.8413270999999</v>
      </c>
      <c r="AW1022" s="9">
        <v>751.07422466000003</v>
      </c>
      <c r="AX1022" s="9">
        <v>620.44237605000001</v>
      </c>
      <c r="AY1022" s="9">
        <v>107.03164762</v>
      </c>
      <c r="AZ1022" s="9">
        <v>104.39491757</v>
      </c>
      <c r="BA1022" s="9">
        <v>6.1759719300000002</v>
      </c>
    </row>
    <row r="1023" spans="2:53" x14ac:dyDescent="0.25">
      <c r="B1023" s="2">
        <v>45988</v>
      </c>
      <c r="D1023" s="9">
        <v>1988.04</v>
      </c>
      <c r="E1023" s="9">
        <v>2888.3562013000001</v>
      </c>
      <c r="F1023" s="9">
        <v>3.5</v>
      </c>
      <c r="G1023" s="9">
        <v>667.04071421000003</v>
      </c>
      <c r="H1023" s="9">
        <v>209.40103429000001</v>
      </c>
      <c r="I1023" s="9">
        <v>30.562317620999998</v>
      </c>
      <c r="J1023" s="9">
        <v>8.5229999999999997</v>
      </c>
      <c r="K1023" s="9">
        <v>28.163644408000003</v>
      </c>
      <c r="L1023" s="9">
        <v>1490.4646608</v>
      </c>
      <c r="M1023" s="9">
        <v>3.5</v>
      </c>
      <c r="N1023" s="9">
        <v>189.01784132</v>
      </c>
      <c r="O1023" s="9">
        <v>183.79087580999999</v>
      </c>
      <c r="P1023" s="9">
        <v>11.638376812000001</v>
      </c>
      <c r="Q1023" s="9">
        <v>7.5229999999999997</v>
      </c>
      <c r="R1023" s="9">
        <v>19.786815422</v>
      </c>
      <c r="S1023" s="9">
        <v>1397.8915406000001</v>
      </c>
      <c r="T1023" s="9">
        <v>0</v>
      </c>
      <c r="U1023" s="9">
        <v>478.02287288999997</v>
      </c>
      <c r="V1023" s="9">
        <v>25.610158484999999</v>
      </c>
      <c r="W1023" s="9">
        <v>18.923940809000001</v>
      </c>
      <c r="X1023" s="9">
        <v>1</v>
      </c>
      <c r="Y1023" s="9">
        <v>8.3768289854999995</v>
      </c>
      <c r="Z1023" s="9">
        <v>92.573120160000002</v>
      </c>
      <c r="AA1023" s="9">
        <v>3.5</v>
      </c>
      <c r="AB1023" s="9">
        <v>-289.0050316</v>
      </c>
      <c r="AC1023" s="9">
        <v>158.18071732000001</v>
      </c>
      <c r="AD1023" s="9">
        <v>-7.2855639969999988</v>
      </c>
      <c r="AE1023" s="9">
        <v>6.5229999999999997</v>
      </c>
      <c r="AF1023" s="9">
        <v>11.409986437000001</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31.372246968999999</v>
      </c>
      <c r="AV1023" s="9">
        <v>450.33615834</v>
      </c>
      <c r="AW1023" s="9">
        <v>389.87250141999999</v>
      </c>
      <c r="AX1023" s="9">
        <v>38.227963199000001</v>
      </c>
      <c r="AY1023" s="9">
        <v>18.510615005999998</v>
      </c>
      <c r="AZ1023" s="9">
        <v>1.2696672099999999</v>
      </c>
      <c r="BA1023" s="9">
        <v>17.60155838</v>
      </c>
    </row>
    <row r="1024" spans="2:53" x14ac:dyDescent="0.25">
      <c r="B1024" s="2">
        <v>45989</v>
      </c>
      <c r="D1024" s="9">
        <v>1914.8</v>
      </c>
      <c r="E1024" s="9">
        <v>2782.5688292999998</v>
      </c>
      <c r="F1024" s="9">
        <v>946.7</v>
      </c>
      <c r="G1024" s="9">
        <v>467.46534842</v>
      </c>
      <c r="H1024" s="9">
        <v>246.13822132999999</v>
      </c>
      <c r="I1024" s="9">
        <v>101.87424624000001</v>
      </c>
      <c r="J1024" s="9">
        <v>307.04845239000002</v>
      </c>
      <c r="K1024" s="9">
        <v>78</v>
      </c>
      <c r="L1024" s="9">
        <v>1281.1063297000001</v>
      </c>
      <c r="M1024" s="9">
        <v>490.9</v>
      </c>
      <c r="N1024" s="9">
        <v>106.05835190000001</v>
      </c>
      <c r="O1024" s="9">
        <v>93.269235981999998</v>
      </c>
      <c r="P1024" s="9">
        <v>50.572123122000001</v>
      </c>
      <c r="Q1024" s="9">
        <v>116.11799999999999</v>
      </c>
      <c r="R1024" s="9">
        <v>40</v>
      </c>
      <c r="S1024" s="9">
        <v>1501.4624996</v>
      </c>
      <c r="T1024" s="9">
        <v>455.8</v>
      </c>
      <c r="U1024" s="9">
        <v>361.40699652000001</v>
      </c>
      <c r="V1024" s="9">
        <v>152.86898535</v>
      </c>
      <c r="W1024" s="9">
        <v>51.302123121999998</v>
      </c>
      <c r="X1024" s="9">
        <v>190.93045239</v>
      </c>
      <c r="Y1024" s="9">
        <v>38</v>
      </c>
      <c r="Z1024" s="9">
        <v>-220.3561698</v>
      </c>
      <c r="AA1024" s="9">
        <v>35.1</v>
      </c>
      <c r="AB1024" s="9">
        <v>-255.3486446</v>
      </c>
      <c r="AC1024" s="9">
        <v>-59.599749369999998</v>
      </c>
      <c r="AD1024" s="9">
        <v>-0.73</v>
      </c>
      <c r="AE1024" s="9">
        <v>-74.812452390000004</v>
      </c>
      <c r="AF1024" s="9">
        <v>2</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175.80164887000001</v>
      </c>
      <c r="AV1024" s="9">
        <v>476.00494766999998</v>
      </c>
      <c r="AW1024" s="9">
        <v>730.94288283000003</v>
      </c>
      <c r="AX1024" s="9">
        <v>249.68558686</v>
      </c>
      <c r="AY1024" s="9">
        <v>373.93337349000001</v>
      </c>
      <c r="AZ1024" s="9">
        <v>23.857828671</v>
      </c>
      <c r="BA1024" s="9">
        <v>117</v>
      </c>
    </row>
    <row r="1025" spans="2:53" x14ac:dyDescent="0.25">
      <c r="B1025" s="2">
        <v>45992</v>
      </c>
      <c r="D1025" s="9">
        <v>1961.675</v>
      </c>
      <c r="E1025" s="9">
        <v>3104.2025827000002</v>
      </c>
      <c r="F1025" s="9">
        <v>604.20000000000005</v>
      </c>
      <c r="G1025" s="9">
        <v>745.99668598000005</v>
      </c>
      <c r="H1025" s="9">
        <v>267.57510317999999</v>
      </c>
      <c r="I1025" s="9">
        <v>100.38070797</v>
      </c>
      <c r="J1025" s="9">
        <v>33.733776247000002</v>
      </c>
      <c r="K1025" s="9">
        <v>138.02957456999999</v>
      </c>
      <c r="L1025" s="9">
        <v>1532.7839617</v>
      </c>
      <c r="M1025" s="9">
        <v>345.2</v>
      </c>
      <c r="N1025" s="9">
        <v>296.43576322000001</v>
      </c>
      <c r="O1025" s="9">
        <v>177.87545288999999</v>
      </c>
      <c r="P1025" s="9">
        <v>49.658000000000001</v>
      </c>
      <c r="Q1025" s="9">
        <v>11.757872437</v>
      </c>
      <c r="R1025" s="9">
        <v>101.33978728</v>
      </c>
      <c r="S1025" s="9">
        <v>1571.4186211000001</v>
      </c>
      <c r="T1025" s="9">
        <v>259</v>
      </c>
      <c r="U1025" s="9">
        <v>449.56092276999999</v>
      </c>
      <c r="V1025" s="9">
        <v>89.699650289999994</v>
      </c>
      <c r="W1025" s="9">
        <v>50.722707970000002</v>
      </c>
      <c r="X1025" s="9">
        <v>21.975903809999998</v>
      </c>
      <c r="Y1025" s="9">
        <v>36.689787283999998</v>
      </c>
      <c r="Z1025" s="9">
        <v>-38.634659409999998</v>
      </c>
      <c r="AA1025" s="9">
        <v>86.2</v>
      </c>
      <c r="AB1025" s="9">
        <v>-153.12515959999999</v>
      </c>
      <c r="AC1025" s="9">
        <v>88.175802599999997</v>
      </c>
      <c r="AD1025" s="9">
        <v>-1.0647079699999999</v>
      </c>
      <c r="AE1025" s="9">
        <v>-10.21803137</v>
      </c>
      <c r="AF1025" s="9">
        <v>64.650000000000006</v>
      </c>
      <c r="AG1025" s="9">
        <v>355</v>
      </c>
      <c r="AH1025" s="9">
        <v>667.5</v>
      </c>
      <c r="AI1025" s="9">
        <v>584.17499999999995</v>
      </c>
      <c r="AJ1025" s="9">
        <v>75</v>
      </c>
      <c r="AK1025" s="9">
        <v>200</v>
      </c>
      <c r="AL1025" s="9">
        <v>80</v>
      </c>
      <c r="AM1025" s="9">
        <v>0</v>
      </c>
      <c r="AN1025" s="9">
        <v>899.33062106</v>
      </c>
      <c r="AO1025" s="9">
        <v>736.75717437000003</v>
      </c>
      <c r="AP1025" s="9">
        <v>1187.8050000000001</v>
      </c>
      <c r="AQ1025" s="9">
        <v>166.60978728000001</v>
      </c>
      <c r="AR1025" s="9">
        <v>20</v>
      </c>
      <c r="AS1025" s="9">
        <v>93.7</v>
      </c>
      <c r="AT1025" s="9">
        <v>0</v>
      </c>
      <c r="AU1025" s="9">
        <v>304.85391398000002</v>
      </c>
      <c r="AV1025" s="9">
        <v>855.72820371</v>
      </c>
      <c r="AW1025" s="9">
        <v>370.83310499999999</v>
      </c>
      <c r="AX1025" s="9">
        <v>334.81562524999998</v>
      </c>
      <c r="AY1025" s="9">
        <v>14.685</v>
      </c>
      <c r="AZ1025" s="9">
        <v>9.0000000004</v>
      </c>
      <c r="BA1025" s="9">
        <v>0</v>
      </c>
    </row>
    <row r="1026" spans="2:53" x14ac:dyDescent="0.25">
      <c r="B1026" s="2">
        <v>45993</v>
      </c>
      <c r="D1026" s="9">
        <v>4709.0819733999997</v>
      </c>
      <c r="E1026" s="9">
        <v>4965.5024759999997</v>
      </c>
      <c r="F1026" s="9">
        <v>911.4</v>
      </c>
      <c r="G1026" s="9">
        <v>420.72679520000003</v>
      </c>
      <c r="H1026" s="9">
        <v>273.75413577</v>
      </c>
      <c r="I1026" s="9">
        <v>126.25359933</v>
      </c>
      <c r="J1026" s="9">
        <v>153.03348088000001</v>
      </c>
      <c r="K1026" s="9">
        <v>212.12418335999999</v>
      </c>
      <c r="L1026" s="9">
        <v>2495.7305609999999</v>
      </c>
      <c r="M1026" s="9">
        <v>469.7</v>
      </c>
      <c r="N1026" s="9">
        <v>74.905827716999994</v>
      </c>
      <c r="O1026" s="9">
        <v>182.71604941999999</v>
      </c>
      <c r="P1026" s="9">
        <v>35.601496748999999</v>
      </c>
      <c r="Q1026" s="9">
        <v>11.074</v>
      </c>
      <c r="R1026" s="9">
        <v>84.876227678999996</v>
      </c>
      <c r="S1026" s="9">
        <v>2469.7719149999998</v>
      </c>
      <c r="T1026" s="9">
        <v>441.7</v>
      </c>
      <c r="U1026" s="9">
        <v>345.82096747999998</v>
      </c>
      <c r="V1026" s="9">
        <v>91.038086351000004</v>
      </c>
      <c r="W1026" s="9">
        <v>90.652102579000001</v>
      </c>
      <c r="X1026" s="9">
        <v>141.95948088</v>
      </c>
      <c r="Y1026" s="9">
        <v>127.24795568</v>
      </c>
      <c r="Z1026" s="9">
        <v>25.958646000000002</v>
      </c>
      <c r="AA1026" s="9">
        <v>28</v>
      </c>
      <c r="AB1026" s="9">
        <v>-270.91513980000002</v>
      </c>
      <c r="AC1026" s="9">
        <v>91.677963070000004</v>
      </c>
      <c r="AD1026" s="9">
        <v>-55.050605830000002</v>
      </c>
      <c r="AE1026" s="9">
        <v>-130.8854809</v>
      </c>
      <c r="AF1026" s="9">
        <v>-42.371727999999997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323.66443992000001</v>
      </c>
      <c r="AV1026" s="9">
        <v>748.19554316000006</v>
      </c>
      <c r="AW1026" s="9">
        <v>393.77343524000003</v>
      </c>
      <c r="AX1026" s="9">
        <v>420.08892347</v>
      </c>
      <c r="AY1026" s="9">
        <v>68.947454449999995</v>
      </c>
      <c r="AZ1026" s="9">
        <v>136.94878756</v>
      </c>
      <c r="BA1026" s="9">
        <v>5.67361073</v>
      </c>
    </row>
    <row r="1027" spans="2:53" x14ac:dyDescent="0.25">
      <c r="B1027" s="2">
        <v>45994</v>
      </c>
      <c r="D1027" s="9">
        <v>3263.5</v>
      </c>
      <c r="E1027" s="9">
        <v>5300.0919824000002</v>
      </c>
      <c r="F1027" s="9">
        <v>1206.983334</v>
      </c>
      <c r="G1027" s="9">
        <v>701.31983445000003</v>
      </c>
      <c r="H1027" s="9">
        <v>257.63193361999998</v>
      </c>
      <c r="I1027" s="9">
        <v>91.008536329999998</v>
      </c>
      <c r="J1027" s="9">
        <v>37.356630160000002</v>
      </c>
      <c r="K1027" s="9">
        <v>65.675844681000001</v>
      </c>
      <c r="L1027" s="9">
        <v>2713.0619824</v>
      </c>
      <c r="M1027" s="9">
        <v>638.38333399999999</v>
      </c>
      <c r="N1027" s="9">
        <v>171.29067925000001</v>
      </c>
      <c r="O1027" s="9">
        <v>190.38405562</v>
      </c>
      <c r="P1027" s="9">
        <v>27.042774999999999</v>
      </c>
      <c r="Q1027" s="9">
        <v>21.870999999999999</v>
      </c>
      <c r="R1027" s="9">
        <v>60.675844681000008</v>
      </c>
      <c r="S1027" s="9">
        <v>2587.0300000000002</v>
      </c>
      <c r="T1027" s="9">
        <v>568.6</v>
      </c>
      <c r="U1027" s="9">
        <v>530.02915519999999</v>
      </c>
      <c r="V1027" s="9">
        <v>67.247878</v>
      </c>
      <c r="W1027" s="9">
        <v>63.965761329999999</v>
      </c>
      <c r="X1027" s="9">
        <v>15.485630159999999</v>
      </c>
      <c r="Y1027" s="9">
        <v>5</v>
      </c>
      <c r="Z1027" s="9">
        <v>126.03198242000001</v>
      </c>
      <c r="AA1027" s="9">
        <v>69.783333999999996</v>
      </c>
      <c r="AB1027" s="9">
        <v>-358.73847590000003</v>
      </c>
      <c r="AC1027" s="9">
        <v>123.13617762</v>
      </c>
      <c r="AD1027" s="9">
        <v>-36.922986330000001</v>
      </c>
      <c r="AE1027" s="9">
        <v>6.3853698400000001</v>
      </c>
      <c r="AF1027" s="9">
        <v>55.675844681000008</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216.19218634999999</v>
      </c>
      <c r="AV1027" s="9">
        <v>533.87484832999996</v>
      </c>
      <c r="AW1027" s="9">
        <v>844.34634287999995</v>
      </c>
      <c r="AX1027" s="9">
        <v>457.10674605999998</v>
      </c>
      <c r="AY1027" s="9">
        <v>99.478429401</v>
      </c>
      <c r="AZ1027" s="9">
        <v>121.6894169</v>
      </c>
      <c r="BA1027" s="9">
        <v>87.288143320000003</v>
      </c>
    </row>
    <row r="1028" spans="2:53" x14ac:dyDescent="0.25">
      <c r="B1028" s="2">
        <v>45995</v>
      </c>
      <c r="D1028" s="9">
        <v>2435</v>
      </c>
      <c r="E1028" s="9">
        <v>5544.5671620000003</v>
      </c>
      <c r="F1028" s="9">
        <v>804.42819999999995</v>
      </c>
      <c r="G1028" s="9">
        <v>794.98706099000003</v>
      </c>
      <c r="H1028" s="9">
        <v>175.95627725</v>
      </c>
      <c r="I1028" s="9">
        <v>63.923655951000008</v>
      </c>
      <c r="J1028" s="9">
        <v>74.843445048000007</v>
      </c>
      <c r="K1028" s="9">
        <v>85.775000000000006</v>
      </c>
      <c r="L1028" s="9">
        <v>2691.8930701999998</v>
      </c>
      <c r="M1028" s="9">
        <v>403.21409999999997</v>
      </c>
      <c r="N1028" s="9">
        <v>202.00712453</v>
      </c>
      <c r="O1028" s="9">
        <v>111.28426525</v>
      </c>
      <c r="P1028" s="9">
        <v>27.762695000000001</v>
      </c>
      <c r="Q1028" s="9">
        <v>5.3317949999999996</v>
      </c>
      <c r="R1028" s="9">
        <v>69.775000000000006</v>
      </c>
      <c r="S1028" s="9">
        <v>2852.6740918</v>
      </c>
      <c r="T1028" s="9">
        <v>401.21409999999997</v>
      </c>
      <c r="U1028" s="9">
        <v>592.97993645999998</v>
      </c>
      <c r="V1028" s="9">
        <v>64.672011999999995</v>
      </c>
      <c r="W1028" s="9">
        <v>36.160960951</v>
      </c>
      <c r="X1028" s="9">
        <v>69.511650048000007</v>
      </c>
      <c r="Y1028" s="9">
        <v>16</v>
      </c>
      <c r="Z1028" s="9">
        <v>-160.7810216</v>
      </c>
      <c r="AA1028" s="9">
        <v>2</v>
      </c>
      <c r="AB1028" s="9">
        <v>-390.97281190000001</v>
      </c>
      <c r="AC1028" s="9">
        <v>46.612253248000002</v>
      </c>
      <c r="AD1028" s="9">
        <v>-8.3982659510000008</v>
      </c>
      <c r="AE1028" s="9">
        <v>-64.17985505</v>
      </c>
      <c r="AF1028" s="9">
        <v>53.774999999999999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245.13970638999999</v>
      </c>
      <c r="AV1028" s="9">
        <v>691.95226836999996</v>
      </c>
      <c r="AW1028" s="9">
        <v>471.66257757</v>
      </c>
      <c r="AX1028" s="9">
        <v>530.22937047999994</v>
      </c>
      <c r="AY1028" s="9">
        <v>19.125688785000001</v>
      </c>
      <c r="AZ1028" s="9">
        <v>40.443067999999997</v>
      </c>
      <c r="BA1028" s="9">
        <v>1.3609596500000001</v>
      </c>
    </row>
    <row r="1029" spans="2:53" x14ac:dyDescent="0.25">
      <c r="B1029" s="2">
        <v>45996</v>
      </c>
      <c r="D1029" s="9">
        <v>1897.9500072000001</v>
      </c>
      <c r="E1029" s="9">
        <v>5873.5535894000004</v>
      </c>
      <c r="F1029" s="9">
        <v>888</v>
      </c>
      <c r="G1029" s="9">
        <v>456.81759231000001</v>
      </c>
      <c r="H1029" s="9">
        <v>313.43636515999998</v>
      </c>
      <c r="I1029" s="9">
        <v>72.478743829999999</v>
      </c>
      <c r="J1029" s="9">
        <v>99.866848450000006</v>
      </c>
      <c r="K1029" s="9">
        <v>102.806</v>
      </c>
      <c r="L1029" s="9">
        <v>2607.3659816999998</v>
      </c>
      <c r="M1029" s="9">
        <v>455.2</v>
      </c>
      <c r="N1029" s="9">
        <v>113.54104658999999</v>
      </c>
      <c r="O1029" s="9">
        <v>262.65959299999997</v>
      </c>
      <c r="P1029" s="9">
        <v>48.25274383</v>
      </c>
      <c r="Q1029" s="9">
        <v>10.8</v>
      </c>
      <c r="R1029" s="9">
        <v>80.855999999999995</v>
      </c>
      <c r="S1029" s="9">
        <v>3266.1876077000002</v>
      </c>
      <c r="T1029" s="9">
        <v>432.8</v>
      </c>
      <c r="U1029" s="9">
        <v>343.27654572</v>
      </c>
      <c r="V1029" s="9">
        <v>50.77677216</v>
      </c>
      <c r="W1029" s="9">
        <v>24.225999999999999</v>
      </c>
      <c r="X1029" s="9">
        <v>89.066848449999995</v>
      </c>
      <c r="Y1029" s="9">
        <v>21.95</v>
      </c>
      <c r="Z1029" s="9">
        <v>-658.82162600000004</v>
      </c>
      <c r="AA1029" s="9">
        <v>22.4</v>
      </c>
      <c r="AB1029" s="9">
        <v>-229.7354991</v>
      </c>
      <c r="AC1029" s="9">
        <v>211.88282083999999</v>
      </c>
      <c r="AD1029" s="9">
        <v>24.026743830000001</v>
      </c>
      <c r="AE1029" s="9">
        <v>-78.266848449999998</v>
      </c>
      <c r="AF1029" s="9">
        <v>58.905999999999999</v>
      </c>
      <c r="AG1029" s="9">
        <v>198.75</v>
      </c>
      <c r="AH1029" s="9">
        <v>755</v>
      </c>
      <c r="AI1029" s="9">
        <v>533.29999999999995</v>
      </c>
      <c r="AJ1029" s="9">
        <v>218.9</v>
      </c>
      <c r="AK1029" s="9">
        <v>110</v>
      </c>
      <c r="AL1029" s="9">
        <v>70</v>
      </c>
      <c r="AM1029" s="9">
        <v>12.00000723</v>
      </c>
      <c r="AN1029" s="9">
        <v>780.44410972000003</v>
      </c>
      <c r="AO1029" s="9">
        <v>1242</v>
      </c>
      <c r="AP1029" s="9">
        <v>2994.5019118999999</v>
      </c>
      <c r="AQ1029" s="9">
        <v>108.30136198</v>
      </c>
      <c r="AR1029" s="9">
        <v>110</v>
      </c>
      <c r="AS1029" s="9">
        <v>130.5</v>
      </c>
      <c r="AT1029" s="9">
        <v>507.80620577000002</v>
      </c>
      <c r="AU1029" s="9">
        <v>147.94700485999999</v>
      </c>
      <c r="AV1029" s="9">
        <v>762.59333962999995</v>
      </c>
      <c r="AW1029" s="9">
        <v>442.45416196999997</v>
      </c>
      <c r="AX1029" s="9">
        <v>193.95904401000001</v>
      </c>
      <c r="AY1029" s="9">
        <v>274.87144837</v>
      </c>
      <c r="AZ1029" s="9">
        <v>99.580550919999993</v>
      </c>
      <c r="BA1029" s="9">
        <v>12</v>
      </c>
    </row>
    <row r="1030" spans="2:53" x14ac:dyDescent="0.25">
      <c r="B1030" s="2">
        <v>45999</v>
      </c>
    </row>
    <row r="1031" spans="2:53" x14ac:dyDescent="0.25">
      <c r="B1031" s="2">
        <v>46000</v>
      </c>
      <c r="D1031" s="9">
        <v>1534.95</v>
      </c>
      <c r="E1031" s="9">
        <v>5726.5188673000002</v>
      </c>
      <c r="F1031" s="9">
        <v>618.80999999999995</v>
      </c>
      <c r="G1031" s="9">
        <v>686.09883129000002</v>
      </c>
      <c r="H1031" s="9">
        <v>292.18524099000001</v>
      </c>
      <c r="I1031" s="9">
        <v>92.400228069999997</v>
      </c>
      <c r="J1031" s="9">
        <v>139.58480889000001</v>
      </c>
      <c r="K1031" s="9">
        <v>71.604575999999994</v>
      </c>
      <c r="L1031" s="9">
        <v>2653.4421074000002</v>
      </c>
      <c r="M1031" s="9">
        <v>368.05500000000001</v>
      </c>
      <c r="N1031" s="9">
        <v>281.58657126999998</v>
      </c>
      <c r="O1031" s="9">
        <v>202.08229964</v>
      </c>
      <c r="P1031" s="9">
        <v>73.715123950000006</v>
      </c>
      <c r="Q1031" s="9">
        <v>68.048000000000002</v>
      </c>
      <c r="R1031" s="9">
        <v>55.604576000000002</v>
      </c>
      <c r="S1031" s="9">
        <v>3073.0767599000001</v>
      </c>
      <c r="T1031" s="9">
        <v>250.755</v>
      </c>
      <c r="U1031" s="9">
        <v>404.51226001999999</v>
      </c>
      <c r="V1031" s="9">
        <v>90.102941349999995</v>
      </c>
      <c r="W1031" s="9">
        <v>18.685104119999998</v>
      </c>
      <c r="X1031" s="9">
        <v>71.536808890000003</v>
      </c>
      <c r="Y1031" s="9">
        <v>16</v>
      </c>
      <c r="Z1031" s="9">
        <v>-419.63465239999999</v>
      </c>
      <c r="AA1031" s="9">
        <v>117.3</v>
      </c>
      <c r="AB1031" s="9">
        <v>-122.9256888</v>
      </c>
      <c r="AC1031" s="9">
        <v>111.97935828999999</v>
      </c>
      <c r="AD1031" s="9">
        <v>55.030019830000001</v>
      </c>
      <c r="AE1031" s="9">
        <v>-3.4888088900000001</v>
      </c>
      <c r="AF1031" s="9">
        <v>39.604576000000002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762.39864939999995</v>
      </c>
      <c r="AW1031" s="9">
        <v>256.04051819</v>
      </c>
      <c r="AX1031" s="9">
        <v>397.77579778</v>
      </c>
      <c r="AY1031" s="9">
        <v>247.95812634999999</v>
      </c>
      <c r="AZ1031" s="9">
        <v>57.232908620000003</v>
      </c>
      <c r="BA1031" s="9">
        <v>1.9452053499999999</v>
      </c>
    </row>
    <row r="1032" spans="2:53" x14ac:dyDescent="0.25">
      <c r="B1032" s="2">
        <v>46001</v>
      </c>
      <c r="D1032" s="9">
        <v>2613.3564999999999</v>
      </c>
      <c r="E1032" s="9">
        <v>9753.4899853999996</v>
      </c>
      <c r="F1032" s="9">
        <v>797.32389999999998</v>
      </c>
      <c r="G1032" s="9">
        <v>1017.2470522</v>
      </c>
      <c r="H1032" s="9">
        <v>203.02937692</v>
      </c>
      <c r="I1032" s="9">
        <v>56.929812898000002</v>
      </c>
      <c r="J1032" s="9">
        <v>75.971001759999993</v>
      </c>
      <c r="K1032" s="9">
        <v>150.58010587999999</v>
      </c>
      <c r="L1032" s="9">
        <v>5065.9330566999997</v>
      </c>
      <c r="M1032" s="9">
        <v>440.9479</v>
      </c>
      <c r="N1032" s="9">
        <v>457.00433867999999</v>
      </c>
      <c r="O1032" s="9">
        <v>149.84625091999999</v>
      </c>
      <c r="P1032" s="9">
        <v>21.452470519999999</v>
      </c>
      <c r="Q1032" s="9">
        <v>9.6069999999999993</v>
      </c>
      <c r="R1032" s="9">
        <v>85.410871939000003</v>
      </c>
      <c r="S1032" s="9">
        <v>4687.5569287999997</v>
      </c>
      <c r="T1032" s="9">
        <v>356.37599999999998</v>
      </c>
      <c r="U1032" s="9">
        <v>560.24271355999997</v>
      </c>
      <c r="V1032" s="9">
        <v>53.183126000000001</v>
      </c>
      <c r="W1032" s="9">
        <v>35.477342378000003</v>
      </c>
      <c r="X1032" s="9">
        <v>66.364001759999994</v>
      </c>
      <c r="Y1032" s="9">
        <v>65.169233938999994</v>
      </c>
      <c r="Z1032" s="9">
        <v>378.37612791999999</v>
      </c>
      <c r="AA1032" s="9">
        <v>84.571899999999999</v>
      </c>
      <c r="AB1032" s="9">
        <v>-103.2383749</v>
      </c>
      <c r="AC1032" s="9">
        <v>96.663124921999994</v>
      </c>
      <c r="AD1032" s="9">
        <v>-14.024871859999999</v>
      </c>
      <c r="AE1032" s="9">
        <v>-56.757001760000001</v>
      </c>
      <c r="AF1032" s="9">
        <v>20.241637999999998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289.01840120999998</v>
      </c>
      <c r="AV1032" s="9">
        <v>794.41064449999999</v>
      </c>
      <c r="AW1032" s="9">
        <v>691.6439173</v>
      </c>
      <c r="AX1032" s="9">
        <v>296.72180976999999</v>
      </c>
      <c r="AY1032" s="9">
        <v>41.812549869999998</v>
      </c>
      <c r="AZ1032" s="9">
        <v>187.47392705999999</v>
      </c>
      <c r="BA1032" s="9">
        <v>0</v>
      </c>
    </row>
    <row r="1033" spans="2:53" x14ac:dyDescent="0.25">
      <c r="B1033" s="2">
        <v>46002</v>
      </c>
      <c r="D1033" s="9">
        <v>2471.9933489</v>
      </c>
      <c r="E1033" s="9">
        <v>6114.3438833</v>
      </c>
      <c r="F1033" s="9">
        <v>629.79999999999995</v>
      </c>
      <c r="G1033" s="9">
        <v>914.20036520999997</v>
      </c>
      <c r="H1033" s="9">
        <v>279.49857080999999</v>
      </c>
      <c r="I1033" s="9">
        <v>177.38854749000001</v>
      </c>
      <c r="J1033" s="9">
        <v>47.074694348000001</v>
      </c>
      <c r="K1033" s="9">
        <v>86.455326999999997</v>
      </c>
      <c r="L1033" s="9">
        <v>3019.2182972000001</v>
      </c>
      <c r="M1033" s="9">
        <v>284.60000000000002</v>
      </c>
      <c r="N1033" s="9">
        <v>409.72765326000001</v>
      </c>
      <c r="O1033" s="9">
        <v>129.21917981000001</v>
      </c>
      <c r="P1033" s="9">
        <v>73.294916970000003</v>
      </c>
      <c r="Q1033" s="9">
        <v>15.294859777999999</v>
      </c>
      <c r="R1033" s="9">
        <v>78.220699999999994</v>
      </c>
      <c r="S1033" s="9">
        <v>3095.1255860000001</v>
      </c>
      <c r="T1033" s="9">
        <v>345.2</v>
      </c>
      <c r="U1033" s="9">
        <v>504.47271195000002</v>
      </c>
      <c r="V1033" s="9">
        <v>150.279391</v>
      </c>
      <c r="W1033" s="9">
        <v>104.09363052</v>
      </c>
      <c r="X1033" s="9">
        <v>31.779834569999998</v>
      </c>
      <c r="Y1033" s="9">
        <v>8.2346269999999997</v>
      </c>
      <c r="Z1033" s="9">
        <v>-75.907288800000003</v>
      </c>
      <c r="AA1033" s="9">
        <v>-60.6</v>
      </c>
      <c r="AB1033" s="9">
        <v>-94.745058689999993</v>
      </c>
      <c r="AC1033" s="9">
        <v>-21.06021119</v>
      </c>
      <c r="AD1033" s="9">
        <v>-30.798713549999999</v>
      </c>
      <c r="AE1033" s="9">
        <v>-16.484974789999999</v>
      </c>
      <c r="AF1033" s="9">
        <v>69.986073000000005</v>
      </c>
      <c r="AG1033" s="9">
        <v>723.17</v>
      </c>
      <c r="AH1033" s="9">
        <v>746</v>
      </c>
      <c r="AI1033" s="9">
        <v>757.49860000000001</v>
      </c>
      <c r="AJ1033" s="9">
        <v>82.524748930000001</v>
      </c>
      <c r="AK1033" s="9">
        <v>55</v>
      </c>
      <c r="AL1033" s="9">
        <v>105</v>
      </c>
      <c r="AM1033" s="9">
        <v>2.8</v>
      </c>
      <c r="AN1033" s="9">
        <v>1613.2339966</v>
      </c>
      <c r="AO1033" s="9">
        <v>758.90905124000005</v>
      </c>
      <c r="AP1033" s="9">
        <v>3000.4725274000002</v>
      </c>
      <c r="AQ1033" s="9">
        <v>267.2</v>
      </c>
      <c r="AR1033" s="9">
        <v>210.85</v>
      </c>
      <c r="AS1033" s="9">
        <v>134.19999999999999</v>
      </c>
      <c r="AT1033" s="9">
        <v>129.47830801999999</v>
      </c>
      <c r="AU1033" s="9">
        <v>156.8340188</v>
      </c>
      <c r="AV1033" s="9">
        <v>610.26452614000004</v>
      </c>
      <c r="AW1033" s="9">
        <v>502.07330873000001</v>
      </c>
      <c r="AX1033" s="9">
        <v>329.49805913</v>
      </c>
      <c r="AY1033" s="9">
        <v>155.69121518</v>
      </c>
      <c r="AZ1033" s="9">
        <v>238.93600000000001</v>
      </c>
      <c r="BA1033" s="9">
        <v>141.12037687</v>
      </c>
    </row>
    <row r="1034" spans="2:53" x14ac:dyDescent="0.25">
      <c r="B1034" s="2">
        <v>46003</v>
      </c>
      <c r="D1034" s="9">
        <v>2571.9</v>
      </c>
      <c r="E1034" s="9">
        <v>6323.6758825999996</v>
      </c>
      <c r="F1034" s="9">
        <v>573.1</v>
      </c>
      <c r="G1034" s="9">
        <v>601.23596304</v>
      </c>
      <c r="H1034" s="9">
        <v>239.86186737</v>
      </c>
      <c r="I1034" s="9">
        <v>220.67784953</v>
      </c>
      <c r="J1034" s="9">
        <v>95.437575249999995</v>
      </c>
      <c r="K1034" s="9">
        <v>183.53123009000001</v>
      </c>
      <c r="L1034" s="9">
        <v>3335.5213993000002</v>
      </c>
      <c r="M1034" s="9">
        <v>344.6</v>
      </c>
      <c r="N1034" s="9">
        <v>97.263736483000002</v>
      </c>
      <c r="O1034" s="9">
        <v>199.45369905000001</v>
      </c>
      <c r="P1034" s="9">
        <v>85.68</v>
      </c>
      <c r="Q1034" s="9">
        <v>23.1</v>
      </c>
      <c r="R1034" s="9">
        <v>131.96623009000001</v>
      </c>
      <c r="S1034" s="9">
        <v>2988.1544834000001</v>
      </c>
      <c r="T1034" s="9">
        <v>228.5</v>
      </c>
      <c r="U1034" s="9">
        <v>503.97222655000002</v>
      </c>
      <c r="V1034" s="9">
        <v>40.408168312999997</v>
      </c>
      <c r="W1034" s="9">
        <v>134.99784953</v>
      </c>
      <c r="X1034" s="9">
        <v>72.33757525</v>
      </c>
      <c r="Y1034" s="9">
        <v>51.564999999999998</v>
      </c>
      <c r="Z1034" s="9">
        <v>347.36691588999997</v>
      </c>
      <c r="AA1034" s="9">
        <v>116.1</v>
      </c>
      <c r="AB1034" s="9">
        <v>-406.70849010000001</v>
      </c>
      <c r="AC1034" s="9">
        <v>159.04553074</v>
      </c>
      <c r="AD1034" s="9">
        <v>-49.317849529999997</v>
      </c>
      <c r="AE1034" s="9">
        <v>-49.237575249999999</v>
      </c>
      <c r="AF1034" s="9">
        <v>80.401230087000002</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140.72416815</v>
      </c>
      <c r="AV1034" s="9">
        <v>557.28049454999996</v>
      </c>
      <c r="AW1034" s="9">
        <v>567.91955985000004</v>
      </c>
      <c r="AX1034" s="9">
        <v>194.37783414</v>
      </c>
      <c r="AY1034" s="9">
        <v>185.69531359000001</v>
      </c>
      <c r="AZ1034" s="9">
        <v>224.270104</v>
      </c>
      <c r="BA1034" s="9">
        <v>43.577010989999998</v>
      </c>
    </row>
    <row r="1035" spans="2:53" x14ac:dyDescent="0.25">
      <c r="B1035" s="2">
        <v>46006</v>
      </c>
      <c r="D1035" s="9">
        <v>1751.9090358999999</v>
      </c>
      <c r="E1035" s="9">
        <v>4692.9167773999998</v>
      </c>
      <c r="F1035" s="9">
        <v>419</v>
      </c>
      <c r="G1035" s="9">
        <v>755.36081360000003</v>
      </c>
      <c r="H1035" s="9">
        <v>169.68755607</v>
      </c>
      <c r="I1035" s="9">
        <v>188.42847542000001</v>
      </c>
      <c r="J1035" s="9">
        <v>170.83907244</v>
      </c>
      <c r="K1035" s="9">
        <v>120.59282331</v>
      </c>
      <c r="L1035" s="9">
        <v>2418.8960845000001</v>
      </c>
      <c r="M1035" s="9">
        <v>185.1</v>
      </c>
      <c r="N1035" s="9">
        <v>157.38900154999999</v>
      </c>
      <c r="O1035" s="9">
        <v>126.19290148</v>
      </c>
      <c r="P1035" s="9">
        <v>50.948475420000001</v>
      </c>
      <c r="Q1035" s="9">
        <v>71.08972</v>
      </c>
      <c r="R1035" s="9">
        <v>90.478161654000004</v>
      </c>
      <c r="S1035" s="9">
        <v>2274.0206929999999</v>
      </c>
      <c r="T1035" s="9">
        <v>233.9</v>
      </c>
      <c r="U1035" s="9">
        <v>597.97181204000003</v>
      </c>
      <c r="V1035" s="9">
        <v>43.494654582999999</v>
      </c>
      <c r="W1035" s="9">
        <v>137.47999999999999</v>
      </c>
      <c r="X1035" s="9">
        <v>99.749352439999996</v>
      </c>
      <c r="Y1035" s="9">
        <v>30.114661654000002</v>
      </c>
      <c r="Z1035" s="9">
        <v>144.87539150000001</v>
      </c>
      <c r="AA1035" s="9">
        <v>-48.8</v>
      </c>
      <c r="AB1035" s="9">
        <v>-440.58281049999999</v>
      </c>
      <c r="AC1035" s="9">
        <v>82.698246901999994</v>
      </c>
      <c r="AD1035" s="9">
        <v>-86.531524579999996</v>
      </c>
      <c r="AE1035" s="9">
        <v>-28.659632439999999</v>
      </c>
      <c r="AF1035" s="9">
        <v>60.363500000000002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350.54326943000001</v>
      </c>
      <c r="AV1035" s="9">
        <v>647.15842488999999</v>
      </c>
      <c r="AW1035" s="9">
        <v>383.63597519000001</v>
      </c>
      <c r="AX1035" s="9">
        <v>161.07517666999999</v>
      </c>
      <c r="AY1035" s="9">
        <v>179.45089461000001</v>
      </c>
      <c r="AZ1035" s="9">
        <v>74.565807354</v>
      </c>
      <c r="BA1035" s="9">
        <v>27.479192690000001</v>
      </c>
    </row>
    <row r="1036" spans="2:53" x14ac:dyDescent="0.25">
      <c r="B1036" s="2">
        <v>46007</v>
      </c>
      <c r="D1036" s="9">
        <v>1250.5535485</v>
      </c>
      <c r="E1036" s="9">
        <v>3116.6043398000002</v>
      </c>
      <c r="F1036" s="9">
        <v>680.9</v>
      </c>
      <c r="G1036" s="9">
        <v>573.03410177000001</v>
      </c>
      <c r="H1036" s="9">
        <v>275.76367729999998</v>
      </c>
      <c r="I1036" s="9">
        <v>56.89459428</v>
      </c>
      <c r="J1036" s="9">
        <v>79.049733250000003</v>
      </c>
      <c r="K1036" s="9">
        <v>72.529814325000004</v>
      </c>
      <c r="L1036" s="9">
        <v>1440.7949922</v>
      </c>
      <c r="M1036" s="9">
        <v>357.4</v>
      </c>
      <c r="N1036" s="9">
        <v>99.250167703000002</v>
      </c>
      <c r="O1036" s="9">
        <v>217.99801833999999</v>
      </c>
      <c r="P1036" s="9">
        <v>22.66469828</v>
      </c>
      <c r="Q1036" s="9">
        <v>7.76</v>
      </c>
      <c r="R1036" s="9">
        <v>36.074487662999999</v>
      </c>
      <c r="S1036" s="9">
        <v>1675.8093475999999</v>
      </c>
      <c r="T1036" s="9">
        <v>323.5</v>
      </c>
      <c r="U1036" s="9">
        <v>473.78393406999999</v>
      </c>
      <c r="V1036" s="9">
        <v>57.765658960000003</v>
      </c>
      <c r="W1036" s="9">
        <v>34.229895999999997</v>
      </c>
      <c r="X1036" s="9">
        <v>71.289733249999998</v>
      </c>
      <c r="Y1036" s="9">
        <v>36.455326663000001</v>
      </c>
      <c r="Z1036" s="9">
        <v>-235.0143554</v>
      </c>
      <c r="AA1036" s="9">
        <v>33.9</v>
      </c>
      <c r="AB1036" s="9">
        <v>-374.53376639999999</v>
      </c>
      <c r="AC1036" s="9">
        <v>160.23235937999999</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265.14554098000002</v>
      </c>
      <c r="AP1036" s="9">
        <v>1419.0413472</v>
      </c>
      <c r="AQ1036" s="9">
        <v>425.10445356000002</v>
      </c>
      <c r="AR1036" s="9">
        <v>310</v>
      </c>
      <c r="AS1036" s="9">
        <v>95</v>
      </c>
      <c r="AT1036" s="9">
        <v>0</v>
      </c>
      <c r="AU1036" s="9">
        <v>115.34799006999999</v>
      </c>
      <c r="AV1036" s="9">
        <v>856.56511063000005</v>
      </c>
      <c r="AW1036" s="9">
        <v>236.19870585999999</v>
      </c>
      <c r="AX1036" s="9">
        <v>228.95095742000001</v>
      </c>
      <c r="AY1036" s="9">
        <v>238.58001634999999</v>
      </c>
      <c r="AZ1036" s="9">
        <v>46.782411000000003</v>
      </c>
      <c r="BA1036" s="9">
        <v>15.7467296</v>
      </c>
    </row>
    <row r="1037" spans="2:53" x14ac:dyDescent="0.25">
      <c r="B1037" s="2">
        <v>46008</v>
      </c>
      <c r="D1037" s="9">
        <v>2869.7801039999999</v>
      </c>
      <c r="E1037" s="9">
        <v>6570.7750954000003</v>
      </c>
      <c r="F1037" s="9">
        <v>933.29200000000003</v>
      </c>
      <c r="G1037" s="9">
        <v>516.00636928999995</v>
      </c>
      <c r="H1037" s="9">
        <v>352.94734459</v>
      </c>
      <c r="I1037" s="9">
        <v>244.33044892000001</v>
      </c>
      <c r="J1037" s="9">
        <v>101.5677208</v>
      </c>
      <c r="K1037" s="9">
        <v>324.8902167</v>
      </c>
      <c r="L1037" s="9">
        <v>2936.3380367</v>
      </c>
      <c r="M1037" s="9">
        <v>524.74599999999998</v>
      </c>
      <c r="N1037" s="9">
        <v>256.03716815000001</v>
      </c>
      <c r="O1037" s="9">
        <v>336.65326259</v>
      </c>
      <c r="P1037" s="9">
        <v>138.65783791999999</v>
      </c>
      <c r="Q1037" s="9">
        <v>79.502459400999996</v>
      </c>
      <c r="R1037" s="9">
        <v>164.84011634999999</v>
      </c>
      <c r="S1037" s="9">
        <v>3634.4370586999999</v>
      </c>
      <c r="T1037" s="9">
        <v>408.54599999999999</v>
      </c>
      <c r="U1037" s="9">
        <v>259.96920112999999</v>
      </c>
      <c r="V1037" s="9">
        <v>16.294082</v>
      </c>
      <c r="W1037" s="9">
        <v>105.672611</v>
      </c>
      <c r="X1037" s="9">
        <v>22.065261401000001</v>
      </c>
      <c r="Y1037" s="9">
        <v>160.05010035000001</v>
      </c>
      <c r="Z1037" s="9">
        <v>-698.09902209999996</v>
      </c>
      <c r="AA1037" s="9">
        <v>116.2</v>
      </c>
      <c r="AB1037" s="9">
        <v>-3.932032977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1266.9237814999999</v>
      </c>
      <c r="AO1037" s="9">
        <v>3083.9065151</v>
      </c>
      <c r="AP1037" s="9">
        <v>834.98284365999996</v>
      </c>
      <c r="AQ1037" s="9">
        <v>166.00416061000001</v>
      </c>
      <c r="AR1037" s="9">
        <v>235.8</v>
      </c>
      <c r="AS1037" s="9">
        <v>433.1</v>
      </c>
      <c r="AT1037" s="9">
        <v>550.05779460999997</v>
      </c>
      <c r="AU1037" s="9">
        <v>464.86266912999997</v>
      </c>
      <c r="AV1037" s="9">
        <v>1015.0836184</v>
      </c>
      <c r="AW1037" s="9">
        <v>344.15292804000001</v>
      </c>
      <c r="AX1037" s="9">
        <v>105.4089381</v>
      </c>
      <c r="AY1037" s="9">
        <v>343.93813497999997</v>
      </c>
      <c r="AZ1037" s="9">
        <v>147.25</v>
      </c>
      <c r="BA1037" s="9">
        <v>52.337811690000002</v>
      </c>
    </row>
    <row r="1038" spans="2:53" x14ac:dyDescent="0.25">
      <c r="B1038" s="2">
        <v>46009</v>
      </c>
      <c r="D1038" s="9">
        <v>3327.9</v>
      </c>
      <c r="E1038" s="9">
        <v>5584.9753382999997</v>
      </c>
      <c r="F1038" s="9">
        <v>1224.4659999999999</v>
      </c>
      <c r="G1038" s="9">
        <v>961.10692638</v>
      </c>
      <c r="H1038" s="9">
        <v>362.90164261000001</v>
      </c>
      <c r="I1038" s="9">
        <v>167.01414818999999</v>
      </c>
      <c r="J1038" s="9">
        <v>56.391573889999997</v>
      </c>
      <c r="K1038" s="9">
        <v>79.563294635999995</v>
      </c>
      <c r="L1038" s="9">
        <v>2434.9863989999999</v>
      </c>
      <c r="M1038" s="9">
        <v>634.36599999999999</v>
      </c>
      <c r="N1038" s="9">
        <v>453.04259155</v>
      </c>
      <c r="O1038" s="9">
        <v>294.47233461000002</v>
      </c>
      <c r="P1038" s="9">
        <v>71.680000000000007</v>
      </c>
      <c r="Q1038" s="9">
        <v>6.5140000000000002</v>
      </c>
      <c r="R1038" s="9">
        <v>61.922853943</v>
      </c>
      <c r="S1038" s="9">
        <v>3149.9889392</v>
      </c>
      <c r="T1038" s="9">
        <v>590.1</v>
      </c>
      <c r="U1038" s="9">
        <v>508.06433483000001</v>
      </c>
      <c r="V1038" s="9">
        <v>68.429308000000006</v>
      </c>
      <c r="W1038" s="9">
        <v>95.334148192000001</v>
      </c>
      <c r="X1038" s="9">
        <v>49.877573890000001</v>
      </c>
      <c r="Y1038" s="9">
        <v>17.640440693999999</v>
      </c>
      <c r="Z1038" s="9">
        <v>-715.0025402</v>
      </c>
      <c r="AA1038" s="9">
        <v>44.265999999999998</v>
      </c>
      <c r="AB1038" s="9">
        <v>-55.021743280000003</v>
      </c>
      <c r="AC1038" s="9">
        <v>226.04302661</v>
      </c>
      <c r="AD1038" s="9">
        <v>-23.654148190000001</v>
      </c>
      <c r="AE1038" s="9">
        <v>-43.363573889999998</v>
      </c>
      <c r="AF1038" s="9">
        <v>44.282413249000001</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55.732322848000003</v>
      </c>
      <c r="AV1038" s="9">
        <v>1372.5913439999999</v>
      </c>
      <c r="AW1038" s="9">
        <v>578.98842499</v>
      </c>
      <c r="AX1038" s="9">
        <v>413.51785522</v>
      </c>
      <c r="AY1038" s="9">
        <v>114.13599141</v>
      </c>
      <c r="AZ1038" s="9">
        <v>268.59121869000001</v>
      </c>
      <c r="BA1038" s="9">
        <v>47.886428529</v>
      </c>
    </row>
    <row r="1039" spans="2:53" x14ac:dyDescent="0.25">
      <c r="B1039" s="2">
        <v>46010</v>
      </c>
      <c r="D1039" s="9">
        <v>3196.218386</v>
      </c>
      <c r="E1039" s="9">
        <v>3286.7857144999998</v>
      </c>
      <c r="F1039" s="9">
        <v>291.60000000000002</v>
      </c>
      <c r="G1039" s="9">
        <v>843.73791581</v>
      </c>
      <c r="H1039" s="9">
        <v>307.97788617999998</v>
      </c>
      <c r="I1039" s="9">
        <v>120.96361618</v>
      </c>
      <c r="J1039" s="9">
        <v>63.746745088000004</v>
      </c>
      <c r="K1039" s="9">
        <v>98.838189</v>
      </c>
      <c r="L1039" s="9">
        <v>1578.0710220000001</v>
      </c>
      <c r="M1039" s="9">
        <v>116.6</v>
      </c>
      <c r="N1039" s="9">
        <v>213.22492428999999</v>
      </c>
      <c r="O1039" s="9">
        <v>195.21375245999999</v>
      </c>
      <c r="P1039" s="9">
        <v>37.76189901</v>
      </c>
      <c r="Q1039" s="9">
        <v>2.97</v>
      </c>
      <c r="R1039" s="9">
        <v>79.188188999999994</v>
      </c>
      <c r="S1039" s="9">
        <v>1708.7146926</v>
      </c>
      <c r="T1039" s="9">
        <v>175</v>
      </c>
      <c r="U1039" s="9">
        <v>630.51299152000001</v>
      </c>
      <c r="V1039" s="9">
        <v>112.76413372</v>
      </c>
      <c r="W1039" s="9">
        <v>83.201717165000005</v>
      </c>
      <c r="X1039" s="9">
        <v>60.776745088000006</v>
      </c>
      <c r="Y1039" s="9">
        <v>19.649999999999999</v>
      </c>
      <c r="Z1039" s="9">
        <v>-130.64367060000001</v>
      </c>
      <c r="AA1039" s="9">
        <v>-58.4</v>
      </c>
      <c r="AB1039" s="9">
        <v>-417.2880672</v>
      </c>
      <c r="AC1039" s="9">
        <v>82.449618744000006</v>
      </c>
      <c r="AD1039" s="9">
        <v>-45.439818160000002</v>
      </c>
      <c r="AE1039" s="9">
        <v>-57.80674509</v>
      </c>
      <c r="AF1039" s="9">
        <v>59.538189000000003</v>
      </c>
      <c r="AG1039" s="9">
        <v>709.5</v>
      </c>
      <c r="AH1039" s="9">
        <v>502.5</v>
      </c>
      <c r="AI1039" s="9">
        <v>1251.9183860000001</v>
      </c>
      <c r="AJ1039" s="9">
        <v>130</v>
      </c>
      <c r="AK1039" s="9">
        <v>504.4</v>
      </c>
      <c r="AL1039" s="9">
        <v>53</v>
      </c>
      <c r="AM1039" s="9">
        <v>44.9</v>
      </c>
      <c r="AN1039" s="9">
        <v>319.87178345000001</v>
      </c>
      <c r="AO1039" s="9">
        <v>759.48713382000005</v>
      </c>
      <c r="AP1039" s="9">
        <v>1532.31348</v>
      </c>
      <c r="AQ1039" s="9">
        <v>156</v>
      </c>
      <c r="AR1039" s="9">
        <v>100</v>
      </c>
      <c r="AS1039" s="9">
        <v>388</v>
      </c>
      <c r="AT1039" s="9">
        <v>31.113317259999999</v>
      </c>
      <c r="AU1039" s="9">
        <v>208.15992507999999</v>
      </c>
      <c r="AV1039" s="9">
        <v>600.26392013999998</v>
      </c>
      <c r="AW1039" s="9">
        <v>538.26994144000003</v>
      </c>
      <c r="AX1039" s="9">
        <v>178.53796806</v>
      </c>
      <c r="AY1039" s="9">
        <v>136.56336476999999</v>
      </c>
      <c r="AZ1039" s="9">
        <v>15.069232749999999</v>
      </c>
      <c r="BA1039" s="9">
        <v>50</v>
      </c>
    </row>
    <row r="1040" spans="2:53" x14ac:dyDescent="0.25">
      <c r="B1040" s="2">
        <v>46013</v>
      </c>
      <c r="D1040" s="9">
        <v>1804.9</v>
      </c>
      <c r="E1040" s="9">
        <v>4803.0605982999996</v>
      </c>
      <c r="F1040" s="9">
        <v>744.34680000000003</v>
      </c>
      <c r="G1040" s="9">
        <v>565.28988471000002</v>
      </c>
      <c r="H1040" s="9">
        <v>368.80546099999998</v>
      </c>
      <c r="I1040" s="9">
        <v>82.909165000000002</v>
      </c>
      <c r="J1040" s="9">
        <v>56.216052740000002</v>
      </c>
      <c r="K1040" s="9">
        <v>53.536919005999991</v>
      </c>
      <c r="L1040" s="9">
        <v>2229.0830000000001</v>
      </c>
      <c r="M1040" s="9">
        <v>380.54840000000002</v>
      </c>
      <c r="N1040" s="9">
        <v>25.822344874999999</v>
      </c>
      <c r="O1040" s="9">
        <v>263.30273915999999</v>
      </c>
      <c r="P1040" s="9">
        <v>36.450164999999998</v>
      </c>
      <c r="Q1040" s="9">
        <v>3.0453139999999999</v>
      </c>
      <c r="R1040" s="9">
        <v>6.3500000057000001</v>
      </c>
      <c r="S1040" s="9">
        <v>2573.9775983</v>
      </c>
      <c r="T1040" s="9">
        <v>363.79840000000002</v>
      </c>
      <c r="U1040" s="9">
        <v>539.46753983999997</v>
      </c>
      <c r="V1040" s="9">
        <v>105.50272184000001</v>
      </c>
      <c r="W1040" s="9">
        <v>46.459000000000003</v>
      </c>
      <c r="X1040" s="9">
        <v>53.170738739999997</v>
      </c>
      <c r="Y1040" s="9">
        <v>47.186919000000003</v>
      </c>
      <c r="Z1040" s="9">
        <v>-344.89459829999998</v>
      </c>
      <c r="AA1040" s="9">
        <v>16.75</v>
      </c>
      <c r="AB1040" s="9">
        <v>-513.64519499999994</v>
      </c>
      <c r="AC1040" s="9">
        <v>157.80001733</v>
      </c>
      <c r="AD1040" s="9">
        <v>-10.008834999999999</v>
      </c>
      <c r="AE1040" s="9">
        <v>-50.12542474</v>
      </c>
      <c r="AF1040" s="9">
        <v>-40.836918990000001</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129.54291592999999</v>
      </c>
      <c r="AU1040" s="9">
        <v>104.22106711000001</v>
      </c>
      <c r="AV1040" s="9">
        <v>905.49983163000002</v>
      </c>
      <c r="AW1040" s="9">
        <v>210.99004586999999</v>
      </c>
      <c r="AX1040" s="9">
        <v>166.94505717999999</v>
      </c>
      <c r="AY1040" s="9">
        <v>162.50232449000001</v>
      </c>
      <c r="AZ1040" s="9">
        <v>265.61729902000002</v>
      </c>
      <c r="BA1040" s="9">
        <v>55.328657159999999</v>
      </c>
    </row>
    <row r="1041" spans="2:53" x14ac:dyDescent="0.25">
      <c r="B1041" s="2">
        <v>46014</v>
      </c>
      <c r="D1041" s="9">
        <v>2587.5</v>
      </c>
      <c r="E1041" s="9">
        <v>5158.3403093999996</v>
      </c>
      <c r="F1041" s="9">
        <v>283.51010000000002</v>
      </c>
      <c r="G1041" s="9">
        <v>972.62002808</v>
      </c>
      <c r="H1041" s="9">
        <v>326.48151292</v>
      </c>
      <c r="I1041" s="9">
        <v>101.22670374</v>
      </c>
      <c r="J1041" s="9">
        <v>94.296931029999996</v>
      </c>
      <c r="K1041" s="9">
        <v>30.56</v>
      </c>
      <c r="L1041" s="9">
        <v>2284.4312966000002</v>
      </c>
      <c r="M1041" s="9">
        <v>250.20509999999999</v>
      </c>
      <c r="N1041" s="9">
        <v>175.56606336999999</v>
      </c>
      <c r="O1041" s="9">
        <v>246.93670660000001</v>
      </c>
      <c r="P1041" s="9">
        <v>32.77788374</v>
      </c>
      <c r="Q1041" s="9">
        <v>21.459</v>
      </c>
      <c r="R1041" s="9">
        <v>28.8</v>
      </c>
      <c r="S1041" s="9">
        <v>2873.9090127999998</v>
      </c>
      <c r="T1041" s="9">
        <v>33.305</v>
      </c>
      <c r="U1041" s="9">
        <v>797.05396470999995</v>
      </c>
      <c r="V1041" s="9">
        <v>79.544806320999996</v>
      </c>
      <c r="W1041" s="9">
        <v>68.448819999999998</v>
      </c>
      <c r="X1041" s="9">
        <v>72.837931029999993</v>
      </c>
      <c r="Y1041" s="9">
        <v>1.76</v>
      </c>
      <c r="Z1041" s="9">
        <v>-589.47771620000003</v>
      </c>
      <c r="AA1041" s="9">
        <v>216.90010000000001</v>
      </c>
      <c r="AB1041" s="9">
        <v>-621.48790129999998</v>
      </c>
      <c r="AC1041" s="9">
        <v>167.39190027000001</v>
      </c>
      <c r="AD1041" s="9">
        <v>-35.670936259999998</v>
      </c>
      <c r="AE1041" s="9">
        <v>-51.378931029999997</v>
      </c>
      <c r="AF1041" s="9">
        <v>27.04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594.65207954000005</v>
      </c>
      <c r="AW1041" s="9">
        <v>283.51935202999999</v>
      </c>
      <c r="AX1041" s="9">
        <v>219.09834162999999</v>
      </c>
      <c r="AY1041" s="9">
        <v>180.33428361</v>
      </c>
      <c r="AZ1041" s="9">
        <v>41.4</v>
      </c>
      <c r="BA1041" s="9">
        <v>109.356441</v>
      </c>
    </row>
    <row r="1042" spans="2:53" x14ac:dyDescent="0.25">
      <c r="B1042" s="2">
        <v>46015</v>
      </c>
      <c r="D1042" s="9">
        <v>1798.33</v>
      </c>
      <c r="E1042" s="9">
        <v>4626.0751183000002</v>
      </c>
      <c r="F1042" s="9">
        <v>96.18</v>
      </c>
      <c r="G1042" s="9">
        <v>422.67742089000001</v>
      </c>
      <c r="H1042" s="9">
        <v>195.39749391999999</v>
      </c>
      <c r="I1042" s="9">
        <v>92.989338500000002</v>
      </c>
      <c r="J1042" s="9">
        <v>1.94</v>
      </c>
      <c r="K1042" s="9">
        <v>31.040000003999999</v>
      </c>
      <c r="L1042" s="9">
        <v>2146.898631</v>
      </c>
      <c r="M1042" s="9">
        <v>56.18</v>
      </c>
      <c r="N1042" s="9">
        <v>200.89821806</v>
      </c>
      <c r="O1042" s="9">
        <v>180.22767944</v>
      </c>
      <c r="P1042" s="9">
        <v>40.627843499999997</v>
      </c>
      <c r="Q1042" s="9">
        <v>1.31</v>
      </c>
      <c r="R1042" s="9">
        <v>31.040000003999999</v>
      </c>
      <c r="S1042" s="9">
        <v>2479.1764873000002</v>
      </c>
      <c r="T1042" s="9">
        <v>40</v>
      </c>
      <c r="U1042" s="9">
        <v>221.77920281999999</v>
      </c>
      <c r="V1042" s="9">
        <v>15.169814479999999</v>
      </c>
      <c r="W1042" s="9">
        <v>52.361494999999998</v>
      </c>
      <c r="X1042" s="9">
        <v>0.63</v>
      </c>
      <c r="Y1042" s="9">
        <v>0</v>
      </c>
      <c r="Z1042" s="9">
        <v>-332.2778563</v>
      </c>
      <c r="AA1042" s="9">
        <v>16.18</v>
      </c>
      <c r="AB1042" s="9">
        <v>-20.88098476</v>
      </c>
      <c r="AC1042" s="9">
        <v>165.05786495999999</v>
      </c>
      <c r="AD1042" s="9">
        <v>-11.733651500000001</v>
      </c>
      <c r="AE1042" s="9">
        <v>0.68</v>
      </c>
      <c r="AF1042" s="9">
        <v>31.040000003999999</v>
      </c>
      <c r="AG1042" s="9">
        <v>220.6</v>
      </c>
      <c r="AH1042" s="9">
        <v>657.5</v>
      </c>
      <c r="AI1042" s="9">
        <v>780.83</v>
      </c>
      <c r="AJ1042" s="9">
        <v>30</v>
      </c>
      <c r="AK1042" s="9">
        <v>60</v>
      </c>
      <c r="AL1042" s="9">
        <v>10</v>
      </c>
      <c r="AM1042" s="9">
        <v>39.4</v>
      </c>
      <c r="AN1042" s="9">
        <v>1446.448631</v>
      </c>
      <c r="AO1042" s="9">
        <v>1611.3778563000001</v>
      </c>
      <c r="AP1042" s="9">
        <v>1167.5999999999999</v>
      </c>
      <c r="AQ1042" s="9">
        <v>39.348630999999997</v>
      </c>
      <c r="AR1042" s="9">
        <v>50</v>
      </c>
      <c r="AS1042" s="9">
        <v>35</v>
      </c>
      <c r="AT1042" s="9">
        <v>276.3</v>
      </c>
      <c r="AU1042" s="9">
        <v>47.629465541000002</v>
      </c>
      <c r="AV1042" s="9">
        <v>374.96353266</v>
      </c>
      <c r="AW1042" s="9">
        <v>193.82693567999999</v>
      </c>
      <c r="AX1042" s="9">
        <v>110.11124933000001</v>
      </c>
      <c r="AY1042" s="9">
        <v>91.583070102999997</v>
      </c>
      <c r="AZ1042" s="9">
        <v>8.3300000007000001</v>
      </c>
      <c r="BA1042" s="9">
        <v>13.78</v>
      </c>
    </row>
    <row r="1043" spans="2:53" x14ac:dyDescent="0.25">
      <c r="B1043" s="2">
        <v>46016</v>
      </c>
    </row>
    <row r="1044" spans="2:53" x14ac:dyDescent="0.25">
      <c r="B1044" s="2">
        <v>46017</v>
      </c>
      <c r="D1044" s="9">
        <v>2119.6999999999998</v>
      </c>
      <c r="E1044" s="9">
        <v>3276.7152540000002</v>
      </c>
      <c r="F1044" s="9">
        <v>268.5</v>
      </c>
      <c r="G1044" s="9">
        <v>713.25011286999995</v>
      </c>
      <c r="H1044" s="9">
        <v>242.51137778</v>
      </c>
      <c r="I1044" s="9">
        <v>319.43993112999999</v>
      </c>
      <c r="J1044" s="9">
        <v>37.037634867000001</v>
      </c>
      <c r="K1044" s="9">
        <v>74.52</v>
      </c>
      <c r="L1044" s="9">
        <v>1686.195254</v>
      </c>
      <c r="M1044" s="9">
        <v>159.80000000000001</v>
      </c>
      <c r="N1044" s="9">
        <v>99.917746542000003</v>
      </c>
      <c r="O1044" s="9">
        <v>125.29051674</v>
      </c>
      <c r="P1044" s="9">
        <v>149.16800000000001</v>
      </c>
      <c r="Q1044" s="9">
        <v>1.9081108571000001</v>
      </c>
      <c r="R1044" s="9">
        <v>39.4</v>
      </c>
      <c r="S1044" s="9">
        <v>1590.52</v>
      </c>
      <c r="T1044" s="9">
        <v>108.7</v>
      </c>
      <c r="U1044" s="9">
        <v>613.33236633000001</v>
      </c>
      <c r="V1044" s="9">
        <v>117.22086104</v>
      </c>
      <c r="W1044" s="9">
        <v>170.27193113000001</v>
      </c>
      <c r="X1044" s="9">
        <v>35.129524009999997</v>
      </c>
      <c r="Y1044" s="9">
        <v>35.119999999999997</v>
      </c>
      <c r="Z1044" s="9">
        <v>95.675253999999995</v>
      </c>
      <c r="AA1044" s="9">
        <v>51.1</v>
      </c>
      <c r="AB1044" s="9">
        <v>-513.41461979999997</v>
      </c>
      <c r="AC1044" s="9">
        <v>8.0696557042000006</v>
      </c>
      <c r="AD1044" s="9">
        <v>-21.103931129999999</v>
      </c>
      <c r="AE1044" s="9">
        <v>-33.221413149999997</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189.01394834000001</v>
      </c>
      <c r="AV1044" s="9">
        <v>510.10135974000002</v>
      </c>
      <c r="AW1044" s="9">
        <v>522.88609964</v>
      </c>
      <c r="AX1044" s="9">
        <v>210.7729751</v>
      </c>
      <c r="AY1044" s="9">
        <v>44.932229997</v>
      </c>
      <c r="AZ1044" s="9">
        <v>136.77810754999999</v>
      </c>
      <c r="BA1044" s="9">
        <v>40.77433628</v>
      </c>
    </row>
    <row r="1045" spans="2:53" x14ac:dyDescent="0.25">
      <c r="B1045" s="2">
        <v>46020</v>
      </c>
      <c r="D1045" s="9">
        <v>2783.5765059</v>
      </c>
      <c r="E1045" s="9">
        <v>4376.4652752000002</v>
      </c>
      <c r="F1045" s="9">
        <v>1282.328</v>
      </c>
      <c r="G1045" s="9">
        <v>883.88283275000003</v>
      </c>
      <c r="H1045" s="9">
        <v>233.40024074999999</v>
      </c>
      <c r="I1045" s="9">
        <v>154.87665268999999</v>
      </c>
      <c r="J1045" s="9">
        <v>52.279833760000002</v>
      </c>
      <c r="K1045" s="9">
        <v>59.300000003000001</v>
      </c>
      <c r="L1045" s="9">
        <v>2087.9131010000001</v>
      </c>
      <c r="M1045" s="9">
        <v>656.65099999999995</v>
      </c>
      <c r="N1045" s="9">
        <v>188.73746919999999</v>
      </c>
      <c r="O1045" s="9">
        <v>180.53063685000001</v>
      </c>
      <c r="P1045" s="9">
        <v>102.10502733</v>
      </c>
      <c r="Q1045" s="9">
        <v>12.492000000000001</v>
      </c>
      <c r="R1045" s="9">
        <v>52.800000003000001</v>
      </c>
      <c r="S1045" s="9">
        <v>2288.5521742000001</v>
      </c>
      <c r="T1045" s="9">
        <v>625.67700000000002</v>
      </c>
      <c r="U1045" s="9">
        <v>695.14536354999996</v>
      </c>
      <c r="V1045" s="9">
        <v>52.869603893000004</v>
      </c>
      <c r="W1045" s="9">
        <v>52.771625353000005</v>
      </c>
      <c r="X1045" s="9">
        <v>39.787833759999998</v>
      </c>
      <c r="Y1045" s="9">
        <v>6.5</v>
      </c>
      <c r="Z1045" s="9">
        <v>-200.63907320000001</v>
      </c>
      <c r="AA1045" s="9">
        <v>30.974</v>
      </c>
      <c r="AB1045" s="9">
        <v>-506.40789439999998</v>
      </c>
      <c r="AC1045" s="9">
        <v>127.66103296</v>
      </c>
      <c r="AD1045" s="9">
        <v>49.333401979999998</v>
      </c>
      <c r="AE1045" s="9">
        <v>-27.295833760000001</v>
      </c>
      <c r="AF1045" s="9">
        <v>46.300000003000001</v>
      </c>
      <c r="AG1045" s="9">
        <v>318.5</v>
      </c>
      <c r="AH1045" s="9">
        <v>710.75099999999998</v>
      </c>
      <c r="AI1045" s="9">
        <v>1272.7280000000001</v>
      </c>
      <c r="AJ1045" s="9">
        <v>120</v>
      </c>
      <c r="AK1045" s="9">
        <v>147.9315</v>
      </c>
      <c r="AL1045" s="9">
        <v>139.96600000000001</v>
      </c>
      <c r="AM1045" s="9">
        <v>73.700005910000002</v>
      </c>
      <c r="AN1045" s="9">
        <v>865.39210100000003</v>
      </c>
      <c r="AO1045" s="9">
        <v>637.1</v>
      </c>
      <c r="AP1045" s="9">
        <v>2415.5231742000001</v>
      </c>
      <c r="AQ1045" s="9">
        <v>185</v>
      </c>
      <c r="AR1045" s="9">
        <v>86</v>
      </c>
      <c r="AS1045" s="9">
        <v>0</v>
      </c>
      <c r="AT1045" s="9">
        <v>187.45</v>
      </c>
      <c r="AU1045" s="9">
        <v>174.6608081</v>
      </c>
      <c r="AV1045" s="9">
        <v>1099.4741102999999</v>
      </c>
      <c r="AW1045" s="9">
        <v>642.85187660999998</v>
      </c>
      <c r="AX1045" s="9">
        <v>420.28621147000001</v>
      </c>
      <c r="AY1045" s="9">
        <v>66.483985262999994</v>
      </c>
      <c r="AZ1045" s="9">
        <v>246.12936500000001</v>
      </c>
      <c r="BA1045" s="9">
        <v>16.181203159999999</v>
      </c>
    </row>
    <row r="1046" spans="2:53" x14ac:dyDescent="0.25">
      <c r="B1046" s="2">
        <v>46021</v>
      </c>
      <c r="D1046" s="9">
        <v>2580.4237542999999</v>
      </c>
      <c r="E1046" s="9">
        <v>5276.2871704999998</v>
      </c>
      <c r="F1046" s="9">
        <v>1316</v>
      </c>
      <c r="G1046" s="9">
        <v>1004.7506091</v>
      </c>
      <c r="H1046" s="9">
        <v>210.48925627</v>
      </c>
      <c r="I1046" s="9">
        <v>194.25871857000001</v>
      </c>
      <c r="J1046" s="9">
        <v>13.018034</v>
      </c>
      <c r="K1046" s="9">
        <v>84.78</v>
      </c>
      <c r="L1046" s="9">
        <v>2560.0865908000001</v>
      </c>
      <c r="M1046" s="9">
        <v>990</v>
      </c>
      <c r="N1046" s="9">
        <v>169.66276855999999</v>
      </c>
      <c r="O1046" s="9">
        <v>140.93484445999999</v>
      </c>
      <c r="P1046" s="9">
        <v>55.476261639999997</v>
      </c>
      <c r="Q1046" s="9">
        <v>12.103033999999999</v>
      </c>
      <c r="R1046" s="9">
        <v>70.78</v>
      </c>
      <c r="S1046" s="9">
        <v>2716.2005795999999</v>
      </c>
      <c r="T1046" s="9">
        <v>326</v>
      </c>
      <c r="U1046" s="9">
        <v>835.08784048999996</v>
      </c>
      <c r="V1046" s="9">
        <v>69.554411813000002</v>
      </c>
      <c r="W1046" s="9">
        <v>138.78245693</v>
      </c>
      <c r="X1046" s="9">
        <v>0.91500000000000004</v>
      </c>
      <c r="Y1046" s="9">
        <v>14</v>
      </c>
      <c r="Z1046" s="9">
        <v>-156.11398879999999</v>
      </c>
      <c r="AA1046" s="9">
        <v>664</v>
      </c>
      <c r="AB1046" s="9">
        <v>-665.42507190000003</v>
      </c>
      <c r="AC1046" s="9">
        <v>71.380432647000006</v>
      </c>
      <c r="AD1046" s="9">
        <v>-83.306195290000005</v>
      </c>
      <c r="AE1046" s="9">
        <v>11.188034</v>
      </c>
      <c r="AF1046" s="9">
        <v>56.78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961.26561068000001</v>
      </c>
      <c r="AW1046" s="9">
        <v>740.67251390000001</v>
      </c>
      <c r="AX1046" s="9">
        <v>269.48594656</v>
      </c>
      <c r="AY1046" s="9">
        <v>372.77888064000001</v>
      </c>
      <c r="AZ1046" s="9">
        <v>193.96906999999999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495.68678675000001</v>
      </c>
      <c r="H1049" s="9">
        <v>196.66493646999999</v>
      </c>
      <c r="I1049" s="9">
        <v>67.706133621000006</v>
      </c>
      <c r="J1049" s="9">
        <v>7.5339726639999993</v>
      </c>
      <c r="K1049" s="9">
        <v>8.08</v>
      </c>
      <c r="L1049" s="9">
        <v>1672.5514708999999</v>
      </c>
      <c r="M1049" s="9">
        <v>10</v>
      </c>
      <c r="N1049" s="9">
        <v>165.88293368999999</v>
      </c>
      <c r="O1049" s="9">
        <v>160.04779585</v>
      </c>
      <c r="P1049" s="9">
        <v>36.007066809999998</v>
      </c>
      <c r="Q1049" s="9">
        <v>5.1839726639999997</v>
      </c>
      <c r="R1049" s="9">
        <v>0</v>
      </c>
      <c r="S1049" s="9">
        <v>2049.8371582</v>
      </c>
      <c r="T1049" s="9">
        <v>0</v>
      </c>
      <c r="U1049" s="9">
        <v>329.80385305999999</v>
      </c>
      <c r="V1049" s="9">
        <v>36.617140612</v>
      </c>
      <c r="W1049" s="9">
        <v>31.699066810000001</v>
      </c>
      <c r="X1049" s="9">
        <v>2.35</v>
      </c>
      <c r="Y1049" s="9">
        <v>8.08</v>
      </c>
      <c r="Z1049" s="9">
        <v>-377.28568730000001</v>
      </c>
      <c r="AA1049" s="9">
        <v>10</v>
      </c>
      <c r="AB1049" s="9">
        <v>-163.9209194</v>
      </c>
      <c r="AC1049" s="9">
        <v>123.43065523999999</v>
      </c>
      <c r="AD1049" s="9">
        <v>4.3079999999999998</v>
      </c>
      <c r="AE1049" s="9">
        <v>2.833972664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85.780504981999997</v>
      </c>
      <c r="AV1049" s="9">
        <v>434.31012960999999</v>
      </c>
      <c r="AW1049" s="9">
        <v>211.43242294000001</v>
      </c>
      <c r="AX1049" s="9">
        <v>23.197059969000001</v>
      </c>
      <c r="AY1049" s="9">
        <v>30.951712000000001</v>
      </c>
      <c r="AZ1049" s="9">
        <v>0</v>
      </c>
      <c r="BA1049" s="9">
        <v>0</v>
      </c>
    </row>
    <row r="1050" spans="2:53" x14ac:dyDescent="0.25">
      <c r="B1050" s="2">
        <v>46027</v>
      </c>
      <c r="D1050" s="9">
        <v>3163.3535302</v>
      </c>
      <c r="E1050" s="9">
        <v>4550.6954030999996</v>
      </c>
      <c r="F1050" s="9">
        <v>558.62199999999996</v>
      </c>
      <c r="G1050" s="9">
        <v>1307.2354158000001</v>
      </c>
      <c r="H1050" s="9">
        <v>331.55919656999998</v>
      </c>
      <c r="I1050" s="9">
        <v>162.22344507</v>
      </c>
      <c r="J1050" s="9">
        <v>88.3</v>
      </c>
      <c r="K1050" s="9">
        <v>33.35</v>
      </c>
      <c r="L1050" s="9">
        <v>2196.275678</v>
      </c>
      <c r="M1050" s="9">
        <v>268.3</v>
      </c>
      <c r="N1050" s="9">
        <v>225.76101990000001</v>
      </c>
      <c r="O1050" s="9">
        <v>210.34639318000001</v>
      </c>
      <c r="P1050" s="9">
        <v>69.360975917000005</v>
      </c>
      <c r="Q1050" s="9">
        <v>28.47</v>
      </c>
      <c r="R1050" s="9">
        <v>30.8</v>
      </c>
      <c r="S1050" s="9">
        <v>2354.4197251000001</v>
      </c>
      <c r="T1050" s="9">
        <v>290.322</v>
      </c>
      <c r="U1050" s="9">
        <v>1081.4743959</v>
      </c>
      <c r="V1050" s="9">
        <v>121.21280339</v>
      </c>
      <c r="W1050" s="9">
        <v>92.862469157000007</v>
      </c>
      <c r="X1050" s="9">
        <v>59.83</v>
      </c>
      <c r="Y1050" s="9">
        <v>2.5499999999999998</v>
      </c>
      <c r="Z1050" s="9">
        <v>-158.14404709999999</v>
      </c>
      <c r="AA1050" s="9">
        <v>-22.021999999999998</v>
      </c>
      <c r="AB1050" s="9">
        <v>-855.71337600000004</v>
      </c>
      <c r="AC1050" s="9">
        <v>89.133589787000005</v>
      </c>
      <c r="AD1050" s="9">
        <v>-23.501493239999999</v>
      </c>
      <c r="AE1050" s="9">
        <v>-31.36</v>
      </c>
      <c r="AF1050" s="9">
        <v>28.25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627.92477839000003</v>
      </c>
      <c r="AV1050" s="9">
        <v>1261.7536760999999</v>
      </c>
      <c r="AW1050" s="9">
        <v>189.22635027000001</v>
      </c>
      <c r="AX1050" s="9">
        <v>67.459156429999993</v>
      </c>
      <c r="AY1050" s="9">
        <v>12.147564973</v>
      </c>
      <c r="AZ1050" s="9">
        <v>321.14173899999997</v>
      </c>
      <c r="BA1050" s="9">
        <v>1.6367922500000001</v>
      </c>
    </row>
    <row r="1051" spans="2:53" x14ac:dyDescent="0.25">
      <c r="B1051" s="2">
        <v>46028</v>
      </c>
      <c r="D1051" s="9">
        <v>3400.99</v>
      </c>
      <c r="E1051" s="9">
        <v>7287.1280915999996</v>
      </c>
      <c r="F1051" s="9">
        <v>347.87400000000002</v>
      </c>
      <c r="G1051" s="9">
        <v>1209.7900405</v>
      </c>
      <c r="H1051" s="9">
        <v>435.63847643999998</v>
      </c>
      <c r="I1051" s="9">
        <v>173.48692485999999</v>
      </c>
      <c r="J1051" s="9">
        <v>96.509</v>
      </c>
      <c r="K1051" s="9">
        <v>146.99792328999999</v>
      </c>
      <c r="L1051" s="9">
        <v>3714.0947044999998</v>
      </c>
      <c r="M1051" s="9">
        <v>185.48699999999999</v>
      </c>
      <c r="N1051" s="9">
        <v>350.71685749</v>
      </c>
      <c r="O1051" s="9">
        <v>293.48700000000002</v>
      </c>
      <c r="P1051" s="9">
        <v>80.026982068999999</v>
      </c>
      <c r="Q1051" s="9">
        <v>31.873999999999999</v>
      </c>
      <c r="R1051" s="9">
        <v>91.518032645999995</v>
      </c>
      <c r="S1051" s="9">
        <v>3573.0333870999998</v>
      </c>
      <c r="T1051" s="9">
        <v>162.387</v>
      </c>
      <c r="U1051" s="9">
        <v>859.07318303</v>
      </c>
      <c r="V1051" s="9">
        <v>142.15147644000001</v>
      </c>
      <c r="W1051" s="9">
        <v>93.459942788999996</v>
      </c>
      <c r="X1051" s="9">
        <v>64.635000000000005</v>
      </c>
      <c r="Y1051" s="9">
        <v>55.479890643000005</v>
      </c>
      <c r="Z1051" s="9">
        <v>141.06131744000001</v>
      </c>
      <c r="AA1051" s="9">
        <v>23.1</v>
      </c>
      <c r="AB1051" s="9">
        <v>-508.35632550000003</v>
      </c>
      <c r="AC1051" s="9">
        <v>151.33552356000001</v>
      </c>
      <c r="AD1051" s="9">
        <v>-13.432960720000001</v>
      </c>
      <c r="AE1051" s="9">
        <v>-32.761000000000003</v>
      </c>
      <c r="AF1051" s="9">
        <v>36.038142002000001</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325.90460676999999</v>
      </c>
      <c r="AV1051" s="9">
        <v>729.99078405</v>
      </c>
      <c r="AW1051" s="9">
        <v>803.95307513</v>
      </c>
      <c r="AX1051" s="9">
        <v>210.79692788</v>
      </c>
      <c r="AY1051" s="9">
        <v>94.358307289999999</v>
      </c>
      <c r="AZ1051" s="9">
        <v>185.292664</v>
      </c>
      <c r="BA1051" s="9">
        <v>60</v>
      </c>
    </row>
    <row r="1052" spans="2:53" x14ac:dyDescent="0.25">
      <c r="B1052" s="2">
        <v>46029</v>
      </c>
      <c r="D1052" s="9">
        <v>3251.6</v>
      </c>
      <c r="E1052" s="9">
        <v>7131.8179360000004</v>
      </c>
      <c r="F1052" s="9">
        <v>597.79</v>
      </c>
      <c r="G1052" s="9">
        <v>744.04374688999997</v>
      </c>
      <c r="H1052" s="9">
        <v>213.90233803000001</v>
      </c>
      <c r="I1052" s="9">
        <v>273.53714467999998</v>
      </c>
      <c r="J1052" s="9">
        <v>27.423666111999999</v>
      </c>
      <c r="K1052" s="9">
        <v>92.374627161999996</v>
      </c>
      <c r="L1052" s="9">
        <v>3087.9943469</v>
      </c>
      <c r="M1052" s="9">
        <v>457.19</v>
      </c>
      <c r="N1052" s="9">
        <v>522.88779190000002</v>
      </c>
      <c r="O1052" s="9">
        <v>149.79650000000001</v>
      </c>
      <c r="P1052" s="9">
        <v>121.63329186999999</v>
      </c>
      <c r="Q1052" s="9">
        <v>10.146170282</v>
      </c>
      <c r="R1052" s="9">
        <v>66.86</v>
      </c>
      <c r="S1052" s="9">
        <v>4043.8235891999998</v>
      </c>
      <c r="T1052" s="9">
        <v>140.6</v>
      </c>
      <c r="U1052" s="9">
        <v>221.15595500000001</v>
      </c>
      <c r="V1052" s="9">
        <v>64.105838034000001</v>
      </c>
      <c r="W1052" s="9">
        <v>151.90385280999999</v>
      </c>
      <c r="X1052" s="9">
        <v>17.277495829999999</v>
      </c>
      <c r="Y1052" s="9">
        <v>25.514627161999996</v>
      </c>
      <c r="Z1052" s="9">
        <v>-955.82924230000003</v>
      </c>
      <c r="AA1052" s="9">
        <v>316.58999999999997</v>
      </c>
      <c r="AB1052" s="9">
        <v>301.73183690000002</v>
      </c>
      <c r="AC1052" s="9">
        <v>85.690661965999993</v>
      </c>
      <c r="AD1052" s="9">
        <v>-30.270560939999999</v>
      </c>
      <c r="AE1052" s="9">
        <v>-7.1313255480000013</v>
      </c>
      <c r="AF1052" s="9">
        <v>41.345372838000003</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136.08542517000001</v>
      </c>
      <c r="AV1052" s="9">
        <v>515.15565685000001</v>
      </c>
      <c r="AW1052" s="9">
        <v>149.11900205000001</v>
      </c>
      <c r="AX1052" s="9">
        <v>232.01022753999999</v>
      </c>
      <c r="AY1052" s="9">
        <v>262.96303454000002</v>
      </c>
      <c r="AZ1052" s="9">
        <v>217.92186720000001</v>
      </c>
      <c r="BA1052" s="9">
        <v>435.81630952</v>
      </c>
    </row>
    <row r="1053" spans="2:53" x14ac:dyDescent="0.25">
      <c r="B1053" s="2">
        <v>46030</v>
      </c>
      <c r="D1053" s="9">
        <v>3120.75</v>
      </c>
      <c r="E1053" s="9">
        <v>10893.428766000001</v>
      </c>
      <c r="F1053" s="9">
        <v>656.73199999999997</v>
      </c>
      <c r="G1053" s="9">
        <v>400.37722015999998</v>
      </c>
      <c r="H1053" s="9">
        <v>294.07984511000001</v>
      </c>
      <c r="I1053" s="9">
        <v>229.55406024999999</v>
      </c>
      <c r="J1053" s="9">
        <v>20.349523999999999</v>
      </c>
      <c r="K1053" s="9">
        <v>81.366108198999996</v>
      </c>
      <c r="L1053" s="9">
        <v>5343.3333404000005</v>
      </c>
      <c r="M1053" s="9">
        <v>314.46600000000001</v>
      </c>
      <c r="N1053" s="9">
        <v>103.86715623000001</v>
      </c>
      <c r="O1053" s="9">
        <v>186.96576035000001</v>
      </c>
      <c r="P1053" s="9">
        <v>121.55800000000001</v>
      </c>
      <c r="Q1053" s="9">
        <v>3.9527619999999999</v>
      </c>
      <c r="R1053" s="9">
        <v>63.938288999999997</v>
      </c>
      <c r="S1053" s="9">
        <v>5550.0954251000003</v>
      </c>
      <c r="T1053" s="9">
        <v>342.26600000000002</v>
      </c>
      <c r="U1053" s="9">
        <v>296.51006393</v>
      </c>
      <c r="V1053" s="9">
        <v>107.11408476</v>
      </c>
      <c r="W1053" s="9">
        <v>107.99606025</v>
      </c>
      <c r="X1053" s="9">
        <v>16.396761999999999</v>
      </c>
      <c r="Y1053" s="9">
        <v>17.427819199000002</v>
      </c>
      <c r="Z1053" s="9">
        <v>-206.7620847</v>
      </c>
      <c r="AA1053" s="9">
        <v>-27.8</v>
      </c>
      <c r="AB1053" s="9">
        <v>-192.64290769999999</v>
      </c>
      <c r="AC1053" s="9">
        <v>79.851675585999999</v>
      </c>
      <c r="AD1053" s="9">
        <v>13.561939750000001</v>
      </c>
      <c r="AE1053" s="9">
        <v>-12.444000000000001</v>
      </c>
      <c r="AF1053" s="9">
        <v>46.510469800999999</v>
      </c>
      <c r="AG1053" s="9">
        <v>360</v>
      </c>
      <c r="AH1053" s="9">
        <v>991.5</v>
      </c>
      <c r="AI1053" s="9">
        <v>1113.5</v>
      </c>
      <c r="AJ1053" s="9">
        <v>520.75</v>
      </c>
      <c r="AK1053" s="9">
        <v>85</v>
      </c>
      <c r="AL1053" s="9">
        <v>40</v>
      </c>
      <c r="AM1053" s="9">
        <v>10</v>
      </c>
      <c r="AN1053" s="9">
        <v>2159.3649999999998</v>
      </c>
      <c r="AO1053" s="9">
        <v>1499.5500023</v>
      </c>
      <c r="AP1053" s="9">
        <v>5078.2085274999999</v>
      </c>
      <c r="AQ1053" s="9">
        <v>740.40965684000003</v>
      </c>
      <c r="AR1053" s="9">
        <v>330</v>
      </c>
      <c r="AS1053" s="9">
        <v>75</v>
      </c>
      <c r="AT1053" s="9">
        <v>1010.8955789</v>
      </c>
      <c r="AU1053" s="9">
        <v>322.50785962999998</v>
      </c>
      <c r="AV1053" s="9">
        <v>503.31637605999998</v>
      </c>
      <c r="AW1053" s="9">
        <v>323.63054251</v>
      </c>
      <c r="AX1053" s="9">
        <v>309.76560162999999</v>
      </c>
      <c r="AY1053" s="9">
        <v>155.81744583</v>
      </c>
      <c r="AZ1053" s="9">
        <v>65.09161804</v>
      </c>
      <c r="BA1053" s="9">
        <v>2.32931402</v>
      </c>
    </row>
    <row r="1054" spans="2:53" x14ac:dyDescent="0.25">
      <c r="B1054" s="2">
        <v>46031</v>
      </c>
      <c r="D1054" s="9">
        <v>4338.05</v>
      </c>
      <c r="E1054" s="9">
        <v>8877.7696221000006</v>
      </c>
      <c r="F1054" s="9">
        <v>1147.192</v>
      </c>
      <c r="G1054" s="9">
        <v>744.71702601000004</v>
      </c>
      <c r="H1054" s="9">
        <v>181.26966830000001</v>
      </c>
      <c r="I1054" s="9">
        <v>73.6470293</v>
      </c>
      <c r="J1054" s="9">
        <v>34.020000000000003</v>
      </c>
      <c r="K1054" s="9">
        <v>103.615651</v>
      </c>
      <c r="L1054" s="9">
        <v>4723.1255455</v>
      </c>
      <c r="M1054" s="9">
        <v>605.69600000000003</v>
      </c>
      <c r="N1054" s="9">
        <v>196.98422829</v>
      </c>
      <c r="O1054" s="9">
        <v>143.56981739</v>
      </c>
      <c r="P1054" s="9">
        <v>34.043029300000001</v>
      </c>
      <c r="Q1054" s="9">
        <v>15.095000000000001</v>
      </c>
      <c r="R1054" s="9">
        <v>81.615651</v>
      </c>
      <c r="S1054" s="9">
        <v>4154.6440765999996</v>
      </c>
      <c r="T1054" s="9">
        <v>541.49599999999998</v>
      </c>
      <c r="U1054" s="9">
        <v>547.73279772000001</v>
      </c>
      <c r="V1054" s="9">
        <v>37.699850910000002</v>
      </c>
      <c r="W1054" s="9">
        <v>39.603999999999999</v>
      </c>
      <c r="X1054" s="9">
        <v>18.925000000000001</v>
      </c>
      <c r="Y1054" s="9">
        <v>22</v>
      </c>
      <c r="Z1054" s="9">
        <v>568.48146888999997</v>
      </c>
      <c r="AA1054" s="9">
        <v>64.2</v>
      </c>
      <c r="AB1054" s="9">
        <v>-350.74856940000001</v>
      </c>
      <c r="AC1054" s="9">
        <v>105.86996648</v>
      </c>
      <c r="AD1054" s="9">
        <v>-5.5609707000000004</v>
      </c>
      <c r="AE1054" s="9">
        <v>-3.83</v>
      </c>
      <c r="AF1054" s="9">
        <v>59.615651</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363.72112937999998</v>
      </c>
      <c r="AV1054" s="9">
        <v>732.05897720999997</v>
      </c>
      <c r="AW1054" s="9">
        <v>323.19935233000001</v>
      </c>
      <c r="AX1054" s="9">
        <v>558.13956631999997</v>
      </c>
      <c r="AY1054" s="9">
        <v>78.703349367000001</v>
      </c>
      <c r="AZ1054" s="9">
        <v>133.29900000000001</v>
      </c>
      <c r="BA1054" s="9">
        <v>95.34</v>
      </c>
    </row>
    <row r="1055" spans="2:53" x14ac:dyDescent="0.25">
      <c r="B1055" s="2">
        <v>46034</v>
      </c>
      <c r="D1055" s="9">
        <v>1652.1655000000001</v>
      </c>
      <c r="E1055" s="9">
        <v>6998.3458923999997</v>
      </c>
      <c r="F1055" s="9">
        <v>1643.835</v>
      </c>
      <c r="G1055" s="9">
        <v>380.34021035000001</v>
      </c>
      <c r="H1055" s="9">
        <v>348.99902285000002</v>
      </c>
      <c r="I1055" s="9">
        <v>296.87037701000003</v>
      </c>
      <c r="J1055" s="9">
        <v>156.65647747</v>
      </c>
      <c r="K1055" s="9">
        <v>138.97580300000001</v>
      </c>
      <c r="L1055" s="9">
        <v>3552.7945801999999</v>
      </c>
      <c r="M1055" s="9">
        <v>1426.835</v>
      </c>
      <c r="N1055" s="9">
        <v>85.599516494</v>
      </c>
      <c r="O1055" s="9">
        <v>222.80462216000001</v>
      </c>
      <c r="P1055" s="9">
        <v>118.57877347</v>
      </c>
      <c r="Q1055" s="9">
        <v>24.65119146</v>
      </c>
      <c r="R1055" s="9">
        <v>81.425803001000006</v>
      </c>
      <c r="S1055" s="9">
        <v>3445.5513120999999</v>
      </c>
      <c r="T1055" s="9">
        <v>217</v>
      </c>
      <c r="U1055" s="9">
        <v>294.74069386000002</v>
      </c>
      <c r="V1055" s="9">
        <v>126.19440068999999</v>
      </c>
      <c r="W1055" s="9">
        <v>178.29160354000001</v>
      </c>
      <c r="X1055" s="9">
        <v>132.00528600999999</v>
      </c>
      <c r="Y1055" s="9">
        <v>57.55</v>
      </c>
      <c r="Z1055" s="9">
        <v>107.24326809</v>
      </c>
      <c r="AA1055" s="9">
        <v>1209.835</v>
      </c>
      <c r="AB1055" s="9">
        <v>-209.1411774</v>
      </c>
      <c r="AC1055" s="9">
        <v>96.610221468999995</v>
      </c>
      <c r="AD1055" s="9">
        <v>-59.712830070000003</v>
      </c>
      <c r="AE1055" s="9">
        <v>-107.3540946</v>
      </c>
      <c r="AF1055" s="9">
        <v>23.875803001000001</v>
      </c>
      <c r="AG1055" s="9">
        <v>338.22</v>
      </c>
      <c r="AH1055" s="9">
        <v>432</v>
      </c>
      <c r="AI1055" s="9">
        <v>415</v>
      </c>
      <c r="AJ1055" s="9">
        <v>235.0155</v>
      </c>
      <c r="AK1055" s="9">
        <v>106</v>
      </c>
      <c r="AL1055" s="9">
        <v>50</v>
      </c>
      <c r="AM1055" s="9">
        <v>75.930000000000007</v>
      </c>
      <c r="AN1055" s="9">
        <v>1194.8308508</v>
      </c>
      <c r="AO1055" s="9">
        <v>1246.2846016000001</v>
      </c>
      <c r="AP1055" s="9">
        <v>3060.3280848999998</v>
      </c>
      <c r="AQ1055" s="9">
        <v>531.30235505999997</v>
      </c>
      <c r="AR1055" s="9">
        <v>690</v>
      </c>
      <c r="AS1055" s="9">
        <v>160</v>
      </c>
      <c r="AT1055" s="9">
        <v>115.6</v>
      </c>
      <c r="AU1055" s="9">
        <v>109.34325385</v>
      </c>
      <c r="AV1055" s="9">
        <v>622.24016811000001</v>
      </c>
      <c r="AW1055" s="9">
        <v>644.85703990000002</v>
      </c>
      <c r="AX1055" s="9">
        <v>739.76986051999995</v>
      </c>
      <c r="AY1055" s="9">
        <v>465.81925326999999</v>
      </c>
      <c r="AZ1055" s="9">
        <v>276.50415557999997</v>
      </c>
      <c r="BA1055" s="9">
        <v>107.14315945</v>
      </c>
    </row>
    <row r="1056" spans="2:53" x14ac:dyDescent="0.25">
      <c r="B1056" s="2">
        <v>46035</v>
      </c>
      <c r="D1056" s="9">
        <v>2360.6806281999998</v>
      </c>
      <c r="E1056" s="9">
        <v>6577.1159479999997</v>
      </c>
      <c r="F1056" s="9">
        <v>2244.25</v>
      </c>
      <c r="G1056" s="9">
        <v>468.81827082000001</v>
      </c>
      <c r="H1056" s="9">
        <v>261.42741497999998</v>
      </c>
      <c r="I1056" s="9">
        <v>82.130618999999996</v>
      </c>
      <c r="J1056" s="9">
        <v>140.29300000000001</v>
      </c>
      <c r="K1056" s="9">
        <v>110.98918535</v>
      </c>
      <c r="L1056" s="9">
        <v>3057.2247219000001</v>
      </c>
      <c r="M1056" s="9">
        <v>1641.25</v>
      </c>
      <c r="N1056" s="9">
        <v>90.273749731999999</v>
      </c>
      <c r="O1056" s="9">
        <v>136.85904298</v>
      </c>
      <c r="P1056" s="9">
        <v>37.487000000000002</v>
      </c>
      <c r="Q1056" s="9">
        <v>39.628</v>
      </c>
      <c r="R1056" s="9">
        <v>65.493973908000001</v>
      </c>
      <c r="S1056" s="9">
        <v>3519.8912261</v>
      </c>
      <c r="T1056" s="9">
        <v>603</v>
      </c>
      <c r="U1056" s="9">
        <v>378.54452108999999</v>
      </c>
      <c r="V1056" s="9">
        <v>124.568372</v>
      </c>
      <c r="W1056" s="9">
        <v>44.643619000000001</v>
      </c>
      <c r="X1056" s="9">
        <v>100.66500000000001</v>
      </c>
      <c r="Y1056" s="9">
        <v>45.495211447000003</v>
      </c>
      <c r="Z1056" s="9">
        <v>-462.66650420000002</v>
      </c>
      <c r="AA1056" s="9">
        <v>1038.25</v>
      </c>
      <c r="AB1056" s="9">
        <v>-288.2707714</v>
      </c>
      <c r="AC1056" s="9">
        <v>12.290670978</v>
      </c>
      <c r="AD1056" s="9">
        <v>-7.1566190000000001</v>
      </c>
      <c r="AE1056" s="9">
        <v>-61.036999999999999</v>
      </c>
      <c r="AF1056" s="9">
        <v>19.998762460999998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2987.0701115000002</v>
      </c>
      <c r="AQ1056" s="9">
        <v>611.55919842000003</v>
      </c>
      <c r="AR1056" s="9">
        <v>280</v>
      </c>
      <c r="AS1056" s="9">
        <v>150.79006772</v>
      </c>
      <c r="AT1056" s="9">
        <v>24.1</v>
      </c>
      <c r="AU1056" s="9">
        <v>268.76694067</v>
      </c>
      <c r="AV1056" s="9">
        <v>799.27436117000002</v>
      </c>
      <c r="AW1056" s="9">
        <v>1172.4867678000001</v>
      </c>
      <c r="AX1056" s="9">
        <v>779.15674808999995</v>
      </c>
      <c r="AY1056" s="9">
        <v>142.72767211999999</v>
      </c>
      <c r="AZ1056" s="9">
        <v>81.278183345000002</v>
      </c>
      <c r="BA1056" s="9">
        <v>64.217816990000003</v>
      </c>
    </row>
    <row r="1057" spans="2:53" x14ac:dyDescent="0.25">
      <c r="B1057" s="2">
        <v>46036</v>
      </c>
      <c r="D1057" s="9">
        <v>2789.7883010999999</v>
      </c>
      <c r="E1057" s="9">
        <v>6990.5811692999996</v>
      </c>
      <c r="F1057" s="9">
        <v>1216.5999999999999</v>
      </c>
      <c r="G1057" s="9">
        <v>630.96451622999996</v>
      </c>
      <c r="H1057" s="9">
        <v>396.08581304000001</v>
      </c>
      <c r="I1057" s="9">
        <v>164.80146078999999</v>
      </c>
      <c r="J1057" s="9">
        <v>62.862263554000009</v>
      </c>
      <c r="K1057" s="9">
        <v>65.439661768999997</v>
      </c>
      <c r="L1057" s="9">
        <v>3308.7113023000002</v>
      </c>
      <c r="M1057" s="9">
        <v>589.79999999999995</v>
      </c>
      <c r="N1057" s="9">
        <v>130.06048673000001</v>
      </c>
      <c r="O1057" s="9">
        <v>316.45297304000002</v>
      </c>
      <c r="P1057" s="9">
        <v>120.166</v>
      </c>
      <c r="Q1057" s="9">
        <v>11.531817984</v>
      </c>
      <c r="R1057" s="9">
        <v>60.715661768999993</v>
      </c>
      <c r="S1057" s="9">
        <v>3681.8698669999999</v>
      </c>
      <c r="T1057" s="9">
        <v>626.79999999999995</v>
      </c>
      <c r="U1057" s="9">
        <v>500.90402949999998</v>
      </c>
      <c r="V1057" s="9">
        <v>79.632840000000002</v>
      </c>
      <c r="W1057" s="9">
        <v>44.635460792000003</v>
      </c>
      <c r="X1057" s="9">
        <v>51.330445570000002</v>
      </c>
      <c r="Y1057" s="9">
        <v>4.7240000000000002</v>
      </c>
      <c r="Z1057" s="9">
        <v>-373.15856480000002</v>
      </c>
      <c r="AA1057" s="9">
        <v>-37</v>
      </c>
      <c r="AB1057" s="9">
        <v>-370.84354280000002</v>
      </c>
      <c r="AC1057" s="9">
        <v>236.82013304</v>
      </c>
      <c r="AD1057" s="9">
        <v>75.530539207999993</v>
      </c>
      <c r="AE1057" s="9">
        <v>-39.798627590000002</v>
      </c>
      <c r="AF1057" s="9">
        <v>55.991661768999997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738.78312706999998</v>
      </c>
      <c r="AW1057" s="9">
        <v>552.03791844</v>
      </c>
      <c r="AX1057" s="9">
        <v>528.26509215999999</v>
      </c>
      <c r="AY1057" s="9">
        <v>196.70184953</v>
      </c>
      <c r="AZ1057" s="9">
        <v>104.15983224999999</v>
      </c>
      <c r="BA1057" s="9">
        <v>29.838396953</v>
      </c>
    </row>
    <row r="1058" spans="2:53" x14ac:dyDescent="0.25">
      <c r="B1058" s="2">
        <v>46037</v>
      </c>
      <c r="D1058" s="9">
        <v>3334.5095038999998</v>
      </c>
      <c r="E1058" s="9">
        <v>5876.9523959999997</v>
      </c>
      <c r="F1058" s="9">
        <v>1302.6099999999999</v>
      </c>
      <c r="G1058" s="9">
        <v>820.51279597999996</v>
      </c>
      <c r="H1058" s="9">
        <v>424.58247163999999</v>
      </c>
      <c r="I1058" s="9">
        <v>81.419260503000004</v>
      </c>
      <c r="J1058" s="9">
        <v>113.825</v>
      </c>
      <c r="K1058" s="9">
        <v>77.626992505999993</v>
      </c>
      <c r="L1058" s="9">
        <v>2729.0899644000001</v>
      </c>
      <c r="M1058" s="9">
        <v>661.005</v>
      </c>
      <c r="N1058" s="9">
        <v>151.07813959000001</v>
      </c>
      <c r="O1058" s="9">
        <v>269.49702869999999</v>
      </c>
      <c r="P1058" s="9">
        <v>32.898000000000003</v>
      </c>
      <c r="Q1058" s="9">
        <v>92.778000000000006</v>
      </c>
      <c r="R1058" s="9">
        <v>47.491992506000003</v>
      </c>
      <c r="S1058" s="9">
        <v>3147.8624315000002</v>
      </c>
      <c r="T1058" s="9">
        <v>641.60500000000002</v>
      </c>
      <c r="U1058" s="9">
        <v>669.43465638999999</v>
      </c>
      <c r="V1058" s="9">
        <v>155.08544294000001</v>
      </c>
      <c r="W1058" s="9">
        <v>48.521260503000001</v>
      </c>
      <c r="X1058" s="9">
        <v>21.047000000000001</v>
      </c>
      <c r="Y1058" s="9">
        <v>30.135000000000002</v>
      </c>
      <c r="Z1058" s="9">
        <v>-418.77246709999997</v>
      </c>
      <c r="AA1058" s="9">
        <v>19.399999999999999</v>
      </c>
      <c r="AB1058" s="9">
        <v>-518.35651680000001</v>
      </c>
      <c r="AC1058" s="9">
        <v>114.41158575999999</v>
      </c>
      <c r="AD1058" s="9">
        <v>-15.623260500000001</v>
      </c>
      <c r="AE1058" s="9">
        <v>71.730999999999995</v>
      </c>
      <c r="AF1058" s="9">
        <v>17.356992506000001</v>
      </c>
      <c r="AG1058" s="9">
        <v>604.5</v>
      </c>
      <c r="AH1058" s="9">
        <v>1107</v>
      </c>
      <c r="AI1058" s="9">
        <v>975.5</v>
      </c>
      <c r="AJ1058" s="9">
        <v>280</v>
      </c>
      <c r="AK1058" s="9">
        <v>120</v>
      </c>
      <c r="AL1058" s="9">
        <v>20</v>
      </c>
      <c r="AM1058" s="9">
        <v>227.50950386</v>
      </c>
      <c r="AN1058" s="9">
        <v>1184.4228270000001</v>
      </c>
      <c r="AO1058" s="9">
        <v>941.41980752999996</v>
      </c>
      <c r="AP1058" s="9">
        <v>2582.3642209999998</v>
      </c>
      <c r="AQ1058" s="9">
        <v>376.00291267</v>
      </c>
      <c r="AR1058" s="9">
        <v>331.35256007999999</v>
      </c>
      <c r="AS1058" s="9">
        <v>90.790067719999996</v>
      </c>
      <c r="AT1058" s="9">
        <v>370.6</v>
      </c>
      <c r="AU1058" s="9">
        <v>292.75892185999999</v>
      </c>
      <c r="AV1058" s="9">
        <v>734.72463974000004</v>
      </c>
      <c r="AW1058" s="9">
        <v>839.96294740999997</v>
      </c>
      <c r="AX1058" s="9">
        <v>382.09304134000001</v>
      </c>
      <c r="AY1058" s="9">
        <v>98.111170360000003</v>
      </c>
      <c r="AZ1058" s="9">
        <v>104.57508359000001</v>
      </c>
      <c r="BA1058" s="9">
        <v>368.35071634000002</v>
      </c>
    </row>
    <row r="1059" spans="2:53" x14ac:dyDescent="0.25">
      <c r="B1059" s="2">
        <v>46038</v>
      </c>
      <c r="D1059" s="9">
        <v>2927.9497660000002</v>
      </c>
      <c r="E1059" s="9">
        <v>5082.6548708999999</v>
      </c>
      <c r="F1059" s="9">
        <v>281.52800000000002</v>
      </c>
      <c r="G1059" s="9">
        <v>368.16073329</v>
      </c>
      <c r="H1059" s="9">
        <v>323.65110783</v>
      </c>
      <c r="I1059" s="9">
        <v>49.236374605999998</v>
      </c>
      <c r="J1059" s="9">
        <v>4.6849999999999996</v>
      </c>
      <c r="K1059" s="9">
        <v>62.860999999999997</v>
      </c>
      <c r="L1059" s="9">
        <v>2512.8672725000001</v>
      </c>
      <c r="M1059" s="9">
        <v>174.714</v>
      </c>
      <c r="N1059" s="9">
        <v>71.132143386999999</v>
      </c>
      <c r="O1059" s="9">
        <v>254.48481820000001</v>
      </c>
      <c r="P1059" s="9">
        <v>30.857067969999999</v>
      </c>
      <c r="Q1059" s="9">
        <v>2.5049999999999999</v>
      </c>
      <c r="R1059" s="9">
        <v>55.860999999999997</v>
      </c>
      <c r="S1059" s="9">
        <v>2569.7875984000002</v>
      </c>
      <c r="T1059" s="9">
        <v>106.81399999999999</v>
      </c>
      <c r="U1059" s="9">
        <v>297.02858989999999</v>
      </c>
      <c r="V1059" s="9">
        <v>69.166289629999994</v>
      </c>
      <c r="W1059" s="9">
        <v>18.379306635999999</v>
      </c>
      <c r="X1059" s="9">
        <v>2.1800000000000002</v>
      </c>
      <c r="Y1059" s="9">
        <v>7</v>
      </c>
      <c r="Z1059" s="9">
        <v>-56.920325890000001</v>
      </c>
      <c r="AA1059" s="9">
        <v>67.900000000000006</v>
      </c>
      <c r="AB1059" s="9">
        <v>-225.8964465</v>
      </c>
      <c r="AC1059" s="9">
        <v>185.31852857000001</v>
      </c>
      <c r="AD1059" s="9">
        <v>12.477761334</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176.22241115</v>
      </c>
      <c r="AV1059" s="9">
        <v>509.89108608999999</v>
      </c>
      <c r="AW1059" s="9">
        <v>179.73837713</v>
      </c>
      <c r="AX1059" s="9">
        <v>89.960268259000003</v>
      </c>
      <c r="AY1059" s="9">
        <v>92.620018185999996</v>
      </c>
      <c r="AZ1059" s="9">
        <v>6.6900549116999999</v>
      </c>
      <c r="BA1059" s="9">
        <v>35</v>
      </c>
    </row>
    <row r="1060" spans="2:53" x14ac:dyDescent="0.25">
      <c r="B1060" s="2">
        <v>46041</v>
      </c>
      <c r="D1060" s="9">
        <v>1199.4000000000001</v>
      </c>
      <c r="E1060" s="9">
        <v>1955.0634551000001</v>
      </c>
      <c r="F1060" s="9">
        <v>543.41999999999996</v>
      </c>
      <c r="G1060" s="9">
        <v>238.93963070999999</v>
      </c>
      <c r="H1060" s="9">
        <v>197.90786417000001</v>
      </c>
      <c r="I1060" s="9">
        <v>82.863916869999997</v>
      </c>
      <c r="J1060" s="9">
        <v>109.941</v>
      </c>
      <c r="K1060" s="9">
        <v>68.205572348000004</v>
      </c>
      <c r="L1060" s="9">
        <v>916.44976580000002</v>
      </c>
      <c r="M1060" s="9">
        <v>332.185</v>
      </c>
      <c r="N1060" s="9">
        <v>121.29418405</v>
      </c>
      <c r="O1060" s="9">
        <v>151.28686417</v>
      </c>
      <c r="P1060" s="9">
        <v>59.956958434999997</v>
      </c>
      <c r="Q1060" s="9">
        <v>60.460999999999999</v>
      </c>
      <c r="R1060" s="9">
        <v>56.348448673999997</v>
      </c>
      <c r="S1060" s="9">
        <v>1038.6136893</v>
      </c>
      <c r="T1060" s="9">
        <v>211.23500000000001</v>
      </c>
      <c r="U1060" s="9">
        <v>117.64544666</v>
      </c>
      <c r="V1060" s="9">
        <v>46.621000000000002</v>
      </c>
      <c r="W1060" s="9">
        <v>22.906958435</v>
      </c>
      <c r="X1060" s="9">
        <v>49.48</v>
      </c>
      <c r="Y1060" s="9">
        <v>11.857123674</v>
      </c>
      <c r="Z1060" s="9">
        <v>-122.1639235</v>
      </c>
      <c r="AA1060" s="9">
        <v>120.95</v>
      </c>
      <c r="AB1060" s="9">
        <v>3.6487373948999999</v>
      </c>
      <c r="AC1060" s="9">
        <v>104.66586417000001</v>
      </c>
      <c r="AD1060" s="9">
        <v>37.049999999999997</v>
      </c>
      <c r="AE1060" s="9">
        <v>10.981</v>
      </c>
      <c r="AF1060" s="9">
        <v>44.491325000000003</v>
      </c>
      <c r="AG1060" s="9">
        <v>233.9</v>
      </c>
      <c r="AH1060" s="9">
        <v>144</v>
      </c>
      <c r="AI1060" s="9">
        <v>601.5</v>
      </c>
      <c r="AJ1060" s="9">
        <v>180</v>
      </c>
      <c r="AK1060" s="9">
        <v>25</v>
      </c>
      <c r="AL1060" s="9">
        <v>15</v>
      </c>
      <c r="AM1060" s="9">
        <v>0</v>
      </c>
      <c r="AN1060" s="9">
        <v>519.91621333000001</v>
      </c>
      <c r="AO1060" s="9">
        <v>606.83947102000002</v>
      </c>
      <c r="AP1060" s="9">
        <v>697.89747599999998</v>
      </c>
      <c r="AQ1060" s="9">
        <v>130</v>
      </c>
      <c r="AR1060" s="9">
        <v>0.41029478000000003</v>
      </c>
      <c r="AS1060" s="9">
        <v>0</v>
      </c>
      <c r="AT1060" s="9">
        <v>0</v>
      </c>
      <c r="AU1060" s="9">
        <v>336.57048544999998</v>
      </c>
      <c r="AV1060" s="9">
        <v>393.86451402</v>
      </c>
      <c r="AW1060" s="9">
        <v>116.59449588</v>
      </c>
      <c r="AX1060" s="9">
        <v>216.41211637000001</v>
      </c>
      <c r="AY1060" s="9">
        <v>171.90586138</v>
      </c>
      <c r="AZ1060" s="9">
        <v>5.9305110000000001</v>
      </c>
      <c r="BA1060" s="9">
        <v>0</v>
      </c>
    </row>
    <row r="1061" spans="2:53" x14ac:dyDescent="0.25">
      <c r="B1061" s="2">
        <v>46042</v>
      </c>
      <c r="D1061" s="9">
        <v>2831.62</v>
      </c>
      <c r="E1061" s="9">
        <v>6197.3329010999996</v>
      </c>
      <c r="F1061" s="9">
        <v>930.2</v>
      </c>
      <c r="G1061" s="9">
        <v>540.95675558999994</v>
      </c>
      <c r="H1061" s="9">
        <v>385.26474180000002</v>
      </c>
      <c r="I1061" s="9">
        <v>142.75431266000001</v>
      </c>
      <c r="J1061" s="9">
        <v>40.362509760000002</v>
      </c>
      <c r="K1061" s="9">
        <v>51.896000000000001</v>
      </c>
      <c r="L1061" s="9">
        <v>3077.3600169000001</v>
      </c>
      <c r="M1061" s="9">
        <v>583.20000000000005</v>
      </c>
      <c r="N1061" s="9">
        <v>130.62247540000001</v>
      </c>
      <c r="O1061" s="9">
        <v>303.68950584999999</v>
      </c>
      <c r="P1061" s="9">
        <v>43.230232659999999</v>
      </c>
      <c r="Q1061" s="9">
        <v>24.825807999999999</v>
      </c>
      <c r="R1061" s="9">
        <v>44.12</v>
      </c>
      <c r="S1061" s="9">
        <v>3119.9728842</v>
      </c>
      <c r="T1061" s="9">
        <v>347</v>
      </c>
      <c r="U1061" s="9">
        <v>410.33428018000001</v>
      </c>
      <c r="V1061" s="9">
        <v>81.575235950000007</v>
      </c>
      <c r="W1061" s="9">
        <v>99.524079999999998</v>
      </c>
      <c r="X1061" s="9">
        <v>15.53670176</v>
      </c>
      <c r="Y1061" s="9">
        <v>7.7759999999999998</v>
      </c>
      <c r="Z1061" s="9">
        <v>-42.612867219999998</v>
      </c>
      <c r="AA1061" s="9">
        <v>236.2</v>
      </c>
      <c r="AB1061" s="9">
        <v>-279.71180479999998</v>
      </c>
      <c r="AC1061" s="9">
        <v>222.11426990000001</v>
      </c>
      <c r="AD1061" s="9">
        <v>-56.293847339999999</v>
      </c>
      <c r="AE1061" s="9">
        <v>9.2891062400000006</v>
      </c>
      <c r="AF1061" s="9">
        <v>36.344000000000001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263.78438087000001</v>
      </c>
      <c r="AV1061" s="9">
        <v>720.49060884000005</v>
      </c>
      <c r="AW1061" s="9">
        <v>454.12532886000002</v>
      </c>
      <c r="AX1061" s="9">
        <v>317.02833269000001</v>
      </c>
      <c r="AY1061" s="9">
        <v>41.760596992000004</v>
      </c>
      <c r="AZ1061" s="9">
        <v>164.33857</v>
      </c>
      <c r="BA1061" s="9">
        <v>129.90650156000001</v>
      </c>
    </row>
    <row r="1062" spans="2:53" x14ac:dyDescent="0.25">
      <c r="B1062" s="2">
        <v>46043</v>
      </c>
      <c r="D1062" s="9">
        <v>2937.3789999999999</v>
      </c>
      <c r="E1062" s="9">
        <v>4359.9046801000004</v>
      </c>
      <c r="F1062" s="9">
        <v>1602.7927999999999</v>
      </c>
      <c r="G1062" s="9">
        <v>459.03288075</v>
      </c>
      <c r="H1062" s="9">
        <v>232.01898162000001</v>
      </c>
      <c r="I1062" s="9">
        <v>123.2590824</v>
      </c>
      <c r="J1062" s="9">
        <v>130.85029344</v>
      </c>
      <c r="K1062" s="9">
        <v>126.14314002</v>
      </c>
      <c r="L1062" s="9">
        <v>2512.2997884000001</v>
      </c>
      <c r="M1062" s="9">
        <v>1417.7927999999999</v>
      </c>
      <c r="N1062" s="9">
        <v>74.206790230999999</v>
      </c>
      <c r="O1062" s="9">
        <v>166.14575762000001</v>
      </c>
      <c r="P1062" s="9">
        <v>21.879000000000001</v>
      </c>
      <c r="Q1062" s="9">
        <v>47.262999999999998</v>
      </c>
      <c r="R1062" s="9">
        <v>72.08555097</v>
      </c>
      <c r="S1062" s="9">
        <v>1847.6048917999999</v>
      </c>
      <c r="T1062" s="9">
        <v>185</v>
      </c>
      <c r="U1062" s="9">
        <v>384.82609051999998</v>
      </c>
      <c r="V1062" s="9">
        <v>65.873223999999993</v>
      </c>
      <c r="W1062" s="9">
        <v>101.38008240000001</v>
      </c>
      <c r="X1062" s="9">
        <v>83.587293439999996</v>
      </c>
      <c r="Y1062" s="9">
        <v>54.057589045</v>
      </c>
      <c r="Z1062" s="9">
        <v>664.69489658999998</v>
      </c>
      <c r="AA1062" s="9">
        <v>1232.7927999999999</v>
      </c>
      <c r="AB1062" s="9">
        <v>-310.61930030000002</v>
      </c>
      <c r="AC1062" s="9">
        <v>100.27253362</v>
      </c>
      <c r="AD1062" s="9">
        <v>-79.501082400000001</v>
      </c>
      <c r="AE1062" s="9">
        <v>-36.324293439999998</v>
      </c>
      <c r="AF1062" s="9">
        <v>18.027961925</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343.40847937000001</v>
      </c>
      <c r="AV1062" s="9">
        <v>518.52882373</v>
      </c>
      <c r="AW1062" s="9">
        <v>1003.5820163</v>
      </c>
      <c r="AX1062" s="9">
        <v>424.12538413999999</v>
      </c>
      <c r="AY1062" s="9">
        <v>286.04641471999997</v>
      </c>
      <c r="AZ1062" s="9">
        <v>34.454000000000001</v>
      </c>
      <c r="BA1062" s="9">
        <v>63.952059925</v>
      </c>
    </row>
    <row r="1063" spans="2:53" x14ac:dyDescent="0.25">
      <c r="B1063" s="2">
        <v>46044</v>
      </c>
      <c r="D1063" s="9">
        <v>2737.6190000000001</v>
      </c>
      <c r="E1063" s="9">
        <v>5794.7008974999999</v>
      </c>
      <c r="F1063" s="9">
        <v>1285.9105</v>
      </c>
      <c r="G1063" s="9">
        <v>352.38675158000001</v>
      </c>
      <c r="H1063" s="9">
        <v>293.91287831</v>
      </c>
      <c r="I1063" s="9">
        <v>336.42834154000002</v>
      </c>
      <c r="J1063" s="9">
        <v>61.747</v>
      </c>
      <c r="K1063" s="9">
        <v>121.834255</v>
      </c>
      <c r="L1063" s="9">
        <v>2906.0105306</v>
      </c>
      <c r="M1063" s="9">
        <v>966.6105</v>
      </c>
      <c r="N1063" s="9">
        <v>60.749228639999998</v>
      </c>
      <c r="O1063" s="9">
        <v>209.15880770000001</v>
      </c>
      <c r="P1063" s="9">
        <v>157.592342</v>
      </c>
      <c r="Q1063" s="9">
        <v>16.632000000000001</v>
      </c>
      <c r="R1063" s="9">
        <v>94.824254999999994</v>
      </c>
      <c r="S1063" s="9">
        <v>2888.6903670000002</v>
      </c>
      <c r="T1063" s="9">
        <v>319.3</v>
      </c>
      <c r="U1063" s="9">
        <v>291.63752294</v>
      </c>
      <c r="V1063" s="9">
        <v>84.754070609999999</v>
      </c>
      <c r="W1063" s="9">
        <v>178.83599953999999</v>
      </c>
      <c r="X1063" s="9">
        <v>45.115000000000002</v>
      </c>
      <c r="Y1063" s="9">
        <v>27.01</v>
      </c>
      <c r="Z1063" s="9">
        <v>17.320163569999998</v>
      </c>
      <c r="AA1063" s="9">
        <v>647.31050000000005</v>
      </c>
      <c r="AB1063" s="9">
        <v>-230.88829430000001</v>
      </c>
      <c r="AC1063" s="9">
        <v>124.40473709</v>
      </c>
      <c r="AD1063" s="9">
        <v>-21.243657540000001</v>
      </c>
      <c r="AE1063" s="9">
        <v>-28.483000000000001</v>
      </c>
      <c r="AF1063" s="9">
        <v>67.814255000000003</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216.77080311</v>
      </c>
      <c r="AV1063" s="9">
        <v>596.15625782999996</v>
      </c>
      <c r="AW1063" s="9">
        <v>804.56866874000002</v>
      </c>
      <c r="AX1063" s="9">
        <v>555.13699674999998</v>
      </c>
      <c r="AY1063" s="9">
        <v>251.98699999999999</v>
      </c>
      <c r="AZ1063" s="9">
        <v>7.6</v>
      </c>
      <c r="BA1063" s="9">
        <v>20</v>
      </c>
    </row>
    <row r="1064" spans="2:53" x14ac:dyDescent="0.25">
      <c r="B1064" s="2">
        <v>46045</v>
      </c>
      <c r="D1064" s="9">
        <v>2174.35</v>
      </c>
      <c r="E1064" s="9">
        <v>3773.1424559000002</v>
      </c>
      <c r="F1064" s="9">
        <v>360.7</v>
      </c>
      <c r="G1064" s="9">
        <v>454.96740742999998</v>
      </c>
      <c r="H1064" s="9">
        <v>166.0523958</v>
      </c>
      <c r="I1064" s="9">
        <v>285.08784671000001</v>
      </c>
      <c r="J1064" s="9">
        <v>105.40111063000001</v>
      </c>
      <c r="K1064" s="9">
        <v>92.442627712000004</v>
      </c>
      <c r="L1064" s="9">
        <v>1956.3032175999999</v>
      </c>
      <c r="M1064" s="9">
        <v>215.9</v>
      </c>
      <c r="N1064" s="9">
        <v>160.03876549</v>
      </c>
      <c r="O1064" s="9">
        <v>102.29085083</v>
      </c>
      <c r="P1064" s="9">
        <v>132.88950399999999</v>
      </c>
      <c r="Q1064" s="9">
        <v>29.144193999999999</v>
      </c>
      <c r="R1064" s="9">
        <v>64.812627711999994</v>
      </c>
      <c r="S1064" s="9">
        <v>1816.8392383</v>
      </c>
      <c r="T1064" s="9">
        <v>144.80000000000001</v>
      </c>
      <c r="U1064" s="9">
        <v>294.92864193999998</v>
      </c>
      <c r="V1064" s="9">
        <v>63.761544970000003</v>
      </c>
      <c r="W1064" s="9">
        <v>152.19834270999999</v>
      </c>
      <c r="X1064" s="9">
        <v>76.256916633000003</v>
      </c>
      <c r="Y1064" s="9">
        <v>27.63</v>
      </c>
      <c r="Z1064" s="9">
        <v>139.46397927999999</v>
      </c>
      <c r="AA1064" s="9">
        <v>71.099999999999994</v>
      </c>
      <c r="AB1064" s="9">
        <v>-134.88987650000001</v>
      </c>
      <c r="AC1064" s="9">
        <v>38.529305860000001</v>
      </c>
      <c r="AD1064" s="9">
        <v>-19.30883871</v>
      </c>
      <c r="AE1064" s="9">
        <v>-47.11272263</v>
      </c>
      <c r="AF1064" s="9">
        <v>37.182627711999999</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613.00539349999997</v>
      </c>
      <c r="AW1064" s="9">
        <v>398.02191827000001</v>
      </c>
      <c r="AX1064" s="9">
        <v>58.789106353999998</v>
      </c>
      <c r="AY1064" s="9">
        <v>45.611124713999999</v>
      </c>
      <c r="AZ1064" s="9">
        <v>82.6</v>
      </c>
      <c r="BA1064" s="9">
        <v>21.366661042</v>
      </c>
    </row>
    <row r="1065" spans="2:53" x14ac:dyDescent="0.25">
      <c r="B1065" s="2">
        <v>46048</v>
      </c>
      <c r="D1065" s="9">
        <v>1958.71</v>
      </c>
      <c r="E1065" s="9">
        <v>3740.9371851000001</v>
      </c>
      <c r="F1065" s="9">
        <v>1590.4425000000001</v>
      </c>
      <c r="G1065" s="9">
        <v>565.03736706999996</v>
      </c>
      <c r="H1065" s="9">
        <v>400.36765091000001</v>
      </c>
      <c r="I1065" s="9">
        <v>320.72836539999997</v>
      </c>
      <c r="J1065" s="9">
        <v>24.236242709999999</v>
      </c>
      <c r="K1065" s="9">
        <v>17.192</v>
      </c>
      <c r="L1065" s="9">
        <v>1961.0906911</v>
      </c>
      <c r="M1065" s="9">
        <v>1004.7424999999999</v>
      </c>
      <c r="N1065" s="9">
        <v>221.41742550000001</v>
      </c>
      <c r="O1065" s="9">
        <v>265.61147977000002</v>
      </c>
      <c r="P1065" s="9">
        <v>112.47</v>
      </c>
      <c r="Q1065" s="9">
        <v>7.3339999999999996</v>
      </c>
      <c r="R1065" s="9">
        <v>7.2930000000000001</v>
      </c>
      <c r="S1065" s="9">
        <v>1779.8464939999999</v>
      </c>
      <c r="T1065" s="9">
        <v>585.70000000000005</v>
      </c>
      <c r="U1065" s="9">
        <v>343.61994156999998</v>
      </c>
      <c r="V1065" s="9">
        <v>134.75617113999999</v>
      </c>
      <c r="W1065" s="9">
        <v>208.2583654</v>
      </c>
      <c r="X1065" s="9">
        <v>16.902242709999999</v>
      </c>
      <c r="Y1065" s="9">
        <v>9.8989999999999991</v>
      </c>
      <c r="Z1065" s="9">
        <v>181.24419710999999</v>
      </c>
      <c r="AA1065" s="9">
        <v>419.04250000000002</v>
      </c>
      <c r="AB1065" s="9">
        <v>-122.2025161</v>
      </c>
      <c r="AC1065" s="9">
        <v>130.85530863</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1315.8633686000001</v>
      </c>
      <c r="AP1065" s="9">
        <v>1357.176301</v>
      </c>
      <c r="AQ1065" s="9">
        <v>443</v>
      </c>
      <c r="AR1065" s="9">
        <v>150</v>
      </c>
      <c r="AS1065" s="9">
        <v>0</v>
      </c>
      <c r="AT1065" s="9">
        <v>70.23</v>
      </c>
      <c r="AU1065" s="9">
        <v>263.28405956</v>
      </c>
      <c r="AV1065" s="9">
        <v>971.40844129000004</v>
      </c>
      <c r="AW1065" s="9">
        <v>630.14274006999995</v>
      </c>
      <c r="AX1065" s="9">
        <v>363.32761627000002</v>
      </c>
      <c r="AY1065" s="9">
        <v>483.74705568000002</v>
      </c>
      <c r="AZ1065" s="9">
        <v>205.28214825000001</v>
      </c>
      <c r="BA1065" s="9">
        <v>0.81206497</v>
      </c>
    </row>
    <row r="1066" spans="2:53" x14ac:dyDescent="0.25">
      <c r="B1066" s="2">
        <v>46049</v>
      </c>
      <c r="D1066" s="9">
        <v>2697.9870000000001</v>
      </c>
      <c r="E1066" s="9">
        <v>6843.6980919999996</v>
      </c>
      <c r="F1066" s="9">
        <v>2133.7255</v>
      </c>
      <c r="G1066" s="9">
        <v>404.53823727999998</v>
      </c>
      <c r="H1066" s="9">
        <v>249.29880491</v>
      </c>
      <c r="I1066" s="9">
        <v>92.122063771000001</v>
      </c>
      <c r="J1066" s="9">
        <v>395.03047600000002</v>
      </c>
      <c r="K1066" s="9">
        <v>342.88939270999998</v>
      </c>
      <c r="L1066" s="9">
        <v>3468.7948345</v>
      </c>
      <c r="M1066" s="9">
        <v>1373.5255</v>
      </c>
      <c r="N1066" s="9">
        <v>122.29648374999999</v>
      </c>
      <c r="O1066" s="9">
        <v>180.24731790999999</v>
      </c>
      <c r="P1066" s="9">
        <v>47.307063771000003</v>
      </c>
      <c r="Q1066" s="9">
        <v>65.36</v>
      </c>
      <c r="R1066" s="9">
        <v>278.97739271</v>
      </c>
      <c r="S1066" s="9">
        <v>3374.9032575000001</v>
      </c>
      <c r="T1066" s="9">
        <v>760.2</v>
      </c>
      <c r="U1066" s="9">
        <v>282.24175352999998</v>
      </c>
      <c r="V1066" s="9">
        <v>69.051486999999995</v>
      </c>
      <c r="W1066" s="9">
        <v>44.814999999999998</v>
      </c>
      <c r="X1066" s="9">
        <v>329.67047600000001</v>
      </c>
      <c r="Y1066" s="9">
        <v>63.911999999999999</v>
      </c>
      <c r="Z1066" s="9">
        <v>93.891576950000001</v>
      </c>
      <c r="AA1066" s="9">
        <v>613.32550000000003</v>
      </c>
      <c r="AB1066" s="9">
        <v>-159.94526980000001</v>
      </c>
      <c r="AC1066" s="9">
        <v>111.19583091</v>
      </c>
      <c r="AD1066" s="9">
        <v>2.4920637709000002</v>
      </c>
      <c r="AE1066" s="9">
        <v>-264.31047599999999</v>
      </c>
      <c r="AF1066" s="9">
        <v>215.06539271</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501.98764255999998</v>
      </c>
      <c r="AV1066" s="9">
        <v>1274.5619363999999</v>
      </c>
      <c r="AW1066" s="9">
        <v>638.88436291000005</v>
      </c>
      <c r="AX1066" s="9">
        <v>617.02433680000001</v>
      </c>
      <c r="AY1066" s="9">
        <v>513.15496613000005</v>
      </c>
      <c r="AZ1066" s="9">
        <v>42.848837209999999</v>
      </c>
      <c r="BA1066" s="9">
        <v>29.142392708999999</v>
      </c>
    </row>
    <row r="1067" spans="2:53" x14ac:dyDescent="0.25">
      <c r="B1067" s="2">
        <v>46050</v>
      </c>
      <c r="D1067" s="9">
        <v>1594.1949999999999</v>
      </c>
      <c r="E1067" s="9">
        <v>5898.1881724000004</v>
      </c>
      <c r="F1067" s="9">
        <v>1363.328</v>
      </c>
      <c r="G1067" s="9">
        <v>1011.2363783</v>
      </c>
      <c r="H1067" s="9">
        <v>374.22367386000002</v>
      </c>
      <c r="I1067" s="9">
        <v>119.28291900000001</v>
      </c>
      <c r="J1067" s="9">
        <v>114.37007196</v>
      </c>
      <c r="K1067" s="9">
        <v>216.45707955</v>
      </c>
      <c r="L1067" s="9">
        <v>3035.9422304999998</v>
      </c>
      <c r="M1067" s="9">
        <v>927.32799999999997</v>
      </c>
      <c r="N1067" s="9">
        <v>234.81647950000001</v>
      </c>
      <c r="O1067" s="9">
        <v>237.43458945</v>
      </c>
      <c r="P1067" s="9">
        <v>69.267112999999995</v>
      </c>
      <c r="Q1067" s="9">
        <v>53.985999999999997</v>
      </c>
      <c r="R1067" s="9">
        <v>162.51248115000001</v>
      </c>
      <c r="S1067" s="9">
        <v>2862.2459417999999</v>
      </c>
      <c r="T1067" s="9">
        <v>436</v>
      </c>
      <c r="U1067" s="9">
        <v>776.41989877000003</v>
      </c>
      <c r="V1067" s="9">
        <v>136.78908441999999</v>
      </c>
      <c r="W1067" s="9">
        <v>50.015805999999998</v>
      </c>
      <c r="X1067" s="9">
        <v>60.38407196</v>
      </c>
      <c r="Y1067" s="9">
        <v>53.944598401000007</v>
      </c>
      <c r="Z1067" s="9">
        <v>173.69628871</v>
      </c>
      <c r="AA1067" s="9">
        <v>491.32799999999997</v>
      </c>
      <c r="AB1067" s="9">
        <v>-541.60341930000004</v>
      </c>
      <c r="AC1067" s="9">
        <v>100.64550503</v>
      </c>
      <c r="AD1067" s="9">
        <v>19.251307000000001</v>
      </c>
      <c r="AE1067" s="9">
        <v>-6.3980719600000002</v>
      </c>
      <c r="AF1067" s="9">
        <v>108.56788275</v>
      </c>
      <c r="AG1067" s="9">
        <v>129.69348199999999</v>
      </c>
      <c r="AH1067" s="9">
        <v>981.80651799999998</v>
      </c>
      <c r="AI1067" s="9">
        <v>340.20499999999998</v>
      </c>
      <c r="AJ1067" s="9">
        <v>29.01</v>
      </c>
      <c r="AK1067" s="9">
        <v>55.78</v>
      </c>
      <c r="AL1067" s="9">
        <v>25</v>
      </c>
      <c r="AM1067" s="9">
        <v>32.700000000000003</v>
      </c>
      <c r="AN1067" s="9">
        <v>1061.1428980999999</v>
      </c>
      <c r="AO1067" s="9">
        <v>4138.5585289000001</v>
      </c>
      <c r="AP1067" s="9">
        <v>170.02576730999999</v>
      </c>
      <c r="AQ1067" s="9">
        <v>240</v>
      </c>
      <c r="AR1067" s="9">
        <v>40</v>
      </c>
      <c r="AS1067" s="9">
        <v>204.41045417000001</v>
      </c>
      <c r="AT1067" s="9">
        <v>44.050523859999998</v>
      </c>
      <c r="AU1067" s="9">
        <v>419.77212566999998</v>
      </c>
      <c r="AV1067" s="9">
        <v>1251.6877136999999</v>
      </c>
      <c r="AW1067" s="9">
        <v>527.32221275999996</v>
      </c>
      <c r="AX1067" s="9">
        <v>454.7950998</v>
      </c>
      <c r="AY1067" s="9">
        <v>319.68821419</v>
      </c>
      <c r="AZ1067" s="9">
        <v>138.28965147</v>
      </c>
      <c r="BA1067" s="9">
        <v>87.343105038000004</v>
      </c>
    </row>
    <row r="1068" spans="2:53" x14ac:dyDescent="0.25">
      <c r="B1068" s="2">
        <v>46051</v>
      </c>
      <c r="D1068" s="9">
        <v>3619.933</v>
      </c>
      <c r="E1068" s="9">
        <v>4247.2773490999998</v>
      </c>
      <c r="F1068" s="9">
        <v>664.98699999999997</v>
      </c>
      <c r="G1068" s="9">
        <v>861.84509458000002</v>
      </c>
      <c r="H1068" s="9">
        <v>224.82490512000001</v>
      </c>
      <c r="I1068" s="9">
        <v>261.34129640999998</v>
      </c>
      <c r="J1068" s="9">
        <v>168.75312416</v>
      </c>
      <c r="K1068" s="9">
        <v>149.27311553000001</v>
      </c>
      <c r="L1068" s="9">
        <v>2388.7869820999999</v>
      </c>
      <c r="M1068" s="9">
        <v>478.48700000000002</v>
      </c>
      <c r="N1068" s="9">
        <v>265.69341666000003</v>
      </c>
      <c r="O1068" s="9">
        <v>141.38821849999999</v>
      </c>
      <c r="P1068" s="9">
        <v>118.4290574</v>
      </c>
      <c r="Q1068" s="9">
        <v>67.4315</v>
      </c>
      <c r="R1068" s="9">
        <v>138.05711553</v>
      </c>
      <c r="S1068" s="9">
        <v>1858.4903670000001</v>
      </c>
      <c r="T1068" s="9">
        <v>186.5</v>
      </c>
      <c r="U1068" s="9">
        <v>596.15167792</v>
      </c>
      <c r="V1068" s="9">
        <v>83.436686620000003</v>
      </c>
      <c r="W1068" s="9">
        <v>142.91223901000001</v>
      </c>
      <c r="X1068" s="9">
        <v>101.32162416</v>
      </c>
      <c r="Y1068" s="9">
        <v>11.215999999999999</v>
      </c>
      <c r="Z1068" s="9">
        <v>530.29661508000004</v>
      </c>
      <c r="AA1068" s="9">
        <v>291.98700000000002</v>
      </c>
      <c r="AB1068" s="9">
        <v>-330.4582613</v>
      </c>
      <c r="AC1068" s="9">
        <v>57.951531881000001</v>
      </c>
      <c r="AD1068" s="9">
        <v>-24.483181609999999</v>
      </c>
      <c r="AE1068" s="9">
        <v>-33.890124159999999</v>
      </c>
      <c r="AF1068" s="9">
        <v>126.84111553</v>
      </c>
      <c r="AG1068" s="9">
        <v>520.1</v>
      </c>
      <c r="AH1068" s="9">
        <v>1321.0329999999999</v>
      </c>
      <c r="AI1068" s="9">
        <v>600</v>
      </c>
      <c r="AJ1068" s="9">
        <v>680</v>
      </c>
      <c r="AK1068" s="9">
        <v>340</v>
      </c>
      <c r="AL1068" s="9">
        <v>150.30000000000001</v>
      </c>
      <c r="AM1068" s="9">
        <v>8.5</v>
      </c>
      <c r="AN1068" s="9">
        <v>718.2</v>
      </c>
      <c r="AO1068" s="9">
        <v>2769.7590307</v>
      </c>
      <c r="AP1068" s="9">
        <v>264.29247256999997</v>
      </c>
      <c r="AQ1068" s="9">
        <v>294.22584585999999</v>
      </c>
      <c r="AR1068" s="9">
        <v>140</v>
      </c>
      <c r="AS1068" s="9">
        <v>20</v>
      </c>
      <c r="AT1068" s="9">
        <v>40.799999999999997</v>
      </c>
      <c r="AU1068" s="9">
        <v>385.38300405000001</v>
      </c>
      <c r="AV1068" s="9">
        <v>680.48453142000005</v>
      </c>
      <c r="AW1068" s="9">
        <v>771.98250699000005</v>
      </c>
      <c r="AX1068" s="9">
        <v>241.76901373999999</v>
      </c>
      <c r="AY1068" s="9">
        <v>186.81789878000001</v>
      </c>
      <c r="AZ1068" s="9">
        <v>4.9140932130000001</v>
      </c>
      <c r="BA1068" s="9">
        <v>59.673487620000003</v>
      </c>
    </row>
    <row r="1069" spans="2:53" x14ac:dyDescent="0.25">
      <c r="B1069" s="2">
        <v>46052</v>
      </c>
      <c r="D1069" s="9">
        <v>3655.4706879999999</v>
      </c>
      <c r="E1069" s="9">
        <v>5230.1712951999998</v>
      </c>
      <c r="F1069" s="9">
        <v>423</v>
      </c>
      <c r="G1069" s="9">
        <v>870.68601474000002</v>
      </c>
      <c r="H1069" s="9">
        <v>283.99275267000002</v>
      </c>
      <c r="I1069" s="9">
        <v>72.051000000000002</v>
      </c>
      <c r="J1069" s="9">
        <v>56.812119529999997</v>
      </c>
      <c r="K1069" s="9">
        <v>338.12988335</v>
      </c>
      <c r="L1069" s="9">
        <v>2279.3183232000001</v>
      </c>
      <c r="M1069" s="9">
        <v>286</v>
      </c>
      <c r="N1069" s="9">
        <v>320.16097888000002</v>
      </c>
      <c r="O1069" s="9">
        <v>199.91426464</v>
      </c>
      <c r="P1069" s="9">
        <v>43.845500000000001</v>
      </c>
      <c r="Q1069" s="9">
        <v>2.9877750000000001</v>
      </c>
      <c r="R1069" s="9">
        <v>210.18624051</v>
      </c>
      <c r="S1069" s="9">
        <v>2950.8529721</v>
      </c>
      <c r="T1069" s="9">
        <v>137</v>
      </c>
      <c r="U1069" s="9">
        <v>550.52503586</v>
      </c>
      <c r="V1069" s="9">
        <v>84.078488038000003</v>
      </c>
      <c r="W1069" s="9">
        <v>28.205500000000001</v>
      </c>
      <c r="X1069" s="9">
        <v>53.824344529999998</v>
      </c>
      <c r="Y1069" s="9">
        <v>127.94364284</v>
      </c>
      <c r="Z1069" s="9">
        <v>-671.53464889999998</v>
      </c>
      <c r="AA1069" s="9">
        <v>149</v>
      </c>
      <c r="AB1069" s="9">
        <v>-230.364057</v>
      </c>
      <c r="AC1069" s="9">
        <v>115.8357766</v>
      </c>
      <c r="AD1069" s="9">
        <v>15.64</v>
      </c>
      <c r="AE1069" s="9">
        <v>-50.836569529999998</v>
      </c>
      <c r="AF1069" s="9">
        <v>82.242597665999995</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499.17029889000003</v>
      </c>
      <c r="AV1069" s="9">
        <v>695.89417672000002</v>
      </c>
      <c r="AW1069" s="9">
        <v>541.85581008999998</v>
      </c>
      <c r="AX1069" s="9">
        <v>259.98694913000003</v>
      </c>
      <c r="AY1069" s="9">
        <v>26.902937798</v>
      </c>
      <c r="AZ1069" s="9">
        <v>15.861597666</v>
      </c>
      <c r="BA1069" s="9">
        <v>5</v>
      </c>
    </row>
    <row r="1070" spans="2:53" x14ac:dyDescent="0.25">
      <c r="B1070" s="2">
        <v>46055</v>
      </c>
      <c r="D1070" s="9">
        <v>2867.5</v>
      </c>
      <c r="E1070" s="9">
        <v>5385.8600391999998</v>
      </c>
      <c r="F1070" s="9">
        <v>786.42499999999995</v>
      </c>
      <c r="G1070" s="9">
        <v>331.25094423000002</v>
      </c>
      <c r="H1070" s="9">
        <v>243.06706398</v>
      </c>
      <c r="I1070" s="9">
        <v>62.716751316000007</v>
      </c>
      <c r="J1070" s="9">
        <v>30.827247159000002</v>
      </c>
      <c r="K1070" s="9">
        <v>155.29886114000001</v>
      </c>
      <c r="L1070" s="9">
        <v>2881.214614</v>
      </c>
      <c r="M1070" s="9">
        <v>437.5</v>
      </c>
      <c r="N1070" s="9">
        <v>85.474360086999994</v>
      </c>
      <c r="O1070" s="9">
        <v>174.97053869000001</v>
      </c>
      <c r="P1070" s="9">
        <v>33.671375658000002</v>
      </c>
      <c r="Q1070" s="9">
        <v>8.4714964391999992</v>
      </c>
      <c r="R1070" s="9">
        <v>110.96443694</v>
      </c>
      <c r="S1070" s="9">
        <v>2504.6454251999999</v>
      </c>
      <c r="T1070" s="9">
        <v>348.92500000000001</v>
      </c>
      <c r="U1070" s="9">
        <v>245.77658414999999</v>
      </c>
      <c r="V1070" s="9">
        <v>68.096525290000002</v>
      </c>
      <c r="W1070" s="9">
        <v>29.045375658000001</v>
      </c>
      <c r="X1070" s="9">
        <v>22.35575072</v>
      </c>
      <c r="Y1070" s="9">
        <v>44.334424200999997</v>
      </c>
      <c r="Z1070" s="9">
        <v>376.56918879</v>
      </c>
      <c r="AA1070" s="9">
        <v>88.575000000000003</v>
      </c>
      <c r="AB1070" s="9">
        <v>-160.30222409999999</v>
      </c>
      <c r="AC1070" s="9">
        <v>106.8740134</v>
      </c>
      <c r="AD1070" s="9">
        <v>4.6260000000000003</v>
      </c>
      <c r="AE1070" s="9">
        <v>-13.88425428</v>
      </c>
      <c r="AF1070" s="9">
        <v>66.630012735999998</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218.22788385999999</v>
      </c>
      <c r="AV1070" s="9">
        <v>655.73246296000002</v>
      </c>
      <c r="AW1070" s="9">
        <v>359.81979940999997</v>
      </c>
      <c r="AX1070" s="9">
        <v>189.99425886</v>
      </c>
      <c r="AY1070" s="9">
        <v>164.81146274</v>
      </c>
      <c r="AZ1070" s="9">
        <v>16</v>
      </c>
      <c r="BA1070" s="9">
        <v>5</v>
      </c>
    </row>
    <row r="1071" spans="2:53" x14ac:dyDescent="0.25">
      <c r="B1071" s="2">
        <v>46056</v>
      </c>
      <c r="D1071" s="9">
        <v>4458.0459496000003</v>
      </c>
      <c r="E1071" s="9">
        <v>9226.2503766000009</v>
      </c>
      <c r="F1071" s="9">
        <v>440.7</v>
      </c>
      <c r="G1071" s="9">
        <v>374.84012875000002</v>
      </c>
      <c r="H1071" s="9">
        <v>357.73156066000001</v>
      </c>
      <c r="I1071" s="9">
        <v>107.8719538</v>
      </c>
      <c r="J1071" s="9">
        <v>75.025920296999999</v>
      </c>
      <c r="K1071" s="9">
        <v>37.64</v>
      </c>
      <c r="L1071" s="9">
        <v>4695.9067868000002</v>
      </c>
      <c r="M1071" s="9">
        <v>191.3</v>
      </c>
      <c r="N1071" s="9">
        <v>39.048655246000003</v>
      </c>
      <c r="O1071" s="9">
        <v>202.96243609999999</v>
      </c>
      <c r="P1071" s="9">
        <v>48.920180999999999</v>
      </c>
      <c r="Q1071" s="9">
        <v>26.790920296999996</v>
      </c>
      <c r="R1071" s="9">
        <v>26.94</v>
      </c>
      <c r="S1071" s="9">
        <v>4530.3435898999996</v>
      </c>
      <c r="T1071" s="9">
        <v>249.4</v>
      </c>
      <c r="U1071" s="9">
        <v>335.79147351</v>
      </c>
      <c r="V1071" s="9">
        <v>154.76912455999999</v>
      </c>
      <c r="W1071" s="9">
        <v>58.951772803999994</v>
      </c>
      <c r="X1071" s="9">
        <v>48.234999999999999</v>
      </c>
      <c r="Y1071" s="9">
        <v>10.7</v>
      </c>
      <c r="Z1071" s="9">
        <v>165.56319687999999</v>
      </c>
      <c r="AA1071" s="9">
        <v>-58.1</v>
      </c>
      <c r="AB1071" s="9">
        <v>-296.74281830000001</v>
      </c>
      <c r="AC1071" s="9">
        <v>48.193311543</v>
      </c>
      <c r="AD1071" s="9">
        <v>-10.031591799999999</v>
      </c>
      <c r="AE1071" s="9">
        <v>-21.4440797</v>
      </c>
      <c r="AF1071" s="9">
        <v>16.239999999999998</v>
      </c>
      <c r="AG1071" s="9">
        <v>382.05</v>
      </c>
      <c r="AH1071" s="9">
        <v>1266.5</v>
      </c>
      <c r="AI1071" s="9">
        <v>1125</v>
      </c>
      <c r="AJ1071" s="9">
        <v>100</v>
      </c>
      <c r="AK1071" s="9">
        <v>270</v>
      </c>
      <c r="AL1071" s="9">
        <v>197.14526018999999</v>
      </c>
      <c r="AM1071" s="9">
        <v>1117.3506894</v>
      </c>
      <c r="AN1071" s="9">
        <v>1464.5882228999999</v>
      </c>
      <c r="AO1071" s="9">
        <v>2677.0051078000001</v>
      </c>
      <c r="AP1071" s="9">
        <v>1950.6570459</v>
      </c>
      <c r="AQ1071" s="9">
        <v>1379</v>
      </c>
      <c r="AR1071" s="9">
        <v>900</v>
      </c>
      <c r="AS1071" s="9">
        <v>855</v>
      </c>
      <c r="AT1071" s="9">
        <v>0</v>
      </c>
      <c r="AU1071" s="9">
        <v>125.86515113999999</v>
      </c>
      <c r="AV1071" s="9">
        <v>582.20889884999997</v>
      </c>
      <c r="AW1071" s="9">
        <v>178.95968031999999</v>
      </c>
      <c r="AX1071" s="9">
        <v>213.79614143000001</v>
      </c>
      <c r="AY1071" s="9">
        <v>186.86450443999999</v>
      </c>
      <c r="AZ1071" s="9">
        <v>101.11518733</v>
      </c>
      <c r="BA1071" s="9">
        <v>5</v>
      </c>
    </row>
    <row r="1072" spans="2:53" x14ac:dyDescent="0.25">
      <c r="B1072" s="2">
        <v>46057</v>
      </c>
      <c r="D1072" s="9">
        <v>4393.4279999999999</v>
      </c>
      <c r="E1072" s="9">
        <v>5758.6573914000001</v>
      </c>
      <c r="F1072" s="9">
        <v>1685.9</v>
      </c>
      <c r="G1072" s="9">
        <v>597.00184994999995</v>
      </c>
      <c r="H1072" s="9">
        <v>243.12150912999999</v>
      </c>
      <c r="I1072" s="9">
        <v>71.721277509999993</v>
      </c>
      <c r="J1072" s="9">
        <v>96.580269799999996</v>
      </c>
      <c r="K1072" s="9">
        <v>107.64120680000001</v>
      </c>
      <c r="L1072" s="9">
        <v>2805.2560459000001</v>
      </c>
      <c r="M1072" s="9">
        <v>1525</v>
      </c>
      <c r="N1072" s="9">
        <v>128.34703759999999</v>
      </c>
      <c r="O1072" s="9">
        <v>155.1313672</v>
      </c>
      <c r="P1072" s="9">
        <v>22.67446911</v>
      </c>
      <c r="Q1072" s="9">
        <v>19.501681999999999</v>
      </c>
      <c r="R1072" s="9">
        <v>61.79160339900001</v>
      </c>
      <c r="S1072" s="9">
        <v>2953.4013455999998</v>
      </c>
      <c r="T1072" s="9">
        <v>160.9</v>
      </c>
      <c r="U1072" s="9">
        <v>468.65481234999999</v>
      </c>
      <c r="V1072" s="9">
        <v>87.990141929999993</v>
      </c>
      <c r="W1072" s="9">
        <v>49.046808400000003</v>
      </c>
      <c r="X1072" s="9">
        <v>77.078587799999994</v>
      </c>
      <c r="Y1072" s="9">
        <v>45.849603399000003</v>
      </c>
      <c r="Z1072" s="9">
        <v>-148.14529970000001</v>
      </c>
      <c r="AA1072" s="9">
        <v>1364.1</v>
      </c>
      <c r="AB1072" s="9">
        <v>-340.3077748</v>
      </c>
      <c r="AC1072" s="9">
        <v>67.141225266000006</v>
      </c>
      <c r="AD1072" s="9">
        <v>-26.372339289999999</v>
      </c>
      <c r="AE1072" s="9">
        <v>-57.576905799999999</v>
      </c>
      <c r="AF1072" s="9">
        <v>15.942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170.26973652000001</v>
      </c>
      <c r="AV1072" s="9">
        <v>594.91844120999997</v>
      </c>
      <c r="AW1072" s="9">
        <v>778.90202366000005</v>
      </c>
      <c r="AX1072" s="9">
        <v>737.37839024000004</v>
      </c>
      <c r="AY1072" s="9">
        <v>429.53610463000001</v>
      </c>
      <c r="AZ1072" s="9">
        <v>86.446832999999998</v>
      </c>
      <c r="BA1072" s="9">
        <v>4.5145839199999998</v>
      </c>
    </row>
    <row r="1073" spans="2:53" x14ac:dyDescent="0.25">
      <c r="B1073" s="2">
        <v>46058</v>
      </c>
      <c r="D1073" s="9">
        <v>3533.5533805</v>
      </c>
      <c r="E1073" s="9">
        <v>6630.6528435</v>
      </c>
      <c r="F1073" s="9">
        <v>1386.2729999999999</v>
      </c>
      <c r="G1073" s="9">
        <v>171.97402647000001</v>
      </c>
      <c r="H1073" s="9">
        <v>234.44492192000001</v>
      </c>
      <c r="I1073" s="9">
        <v>114.75263703</v>
      </c>
      <c r="J1073" s="9">
        <v>55.810869369999999</v>
      </c>
      <c r="K1073" s="9">
        <v>117.34696991</v>
      </c>
      <c r="L1073" s="9">
        <v>2973.3733947999999</v>
      </c>
      <c r="M1073" s="9">
        <v>1162.973</v>
      </c>
      <c r="N1073" s="9">
        <v>88.394827719999995</v>
      </c>
      <c r="O1073" s="9">
        <v>146.84408941999999</v>
      </c>
      <c r="P1073" s="9">
        <v>53.662910770000003</v>
      </c>
      <c r="Q1073" s="9">
        <v>17.096</v>
      </c>
      <c r="R1073" s="9">
        <v>91.786307453999996</v>
      </c>
      <c r="S1073" s="9">
        <v>3657.2794488</v>
      </c>
      <c r="T1073" s="9">
        <v>223.3</v>
      </c>
      <c r="U1073" s="9">
        <v>83.579198751999996</v>
      </c>
      <c r="V1073" s="9">
        <v>87.600832503999996</v>
      </c>
      <c r="W1073" s="9">
        <v>61.089726261000003</v>
      </c>
      <c r="X1073" s="9">
        <v>38.714869370000002</v>
      </c>
      <c r="Y1073" s="9">
        <v>25.560662454999999</v>
      </c>
      <c r="Z1073" s="9">
        <v>-683.90605400000004</v>
      </c>
      <c r="AA1073" s="9">
        <v>939.673</v>
      </c>
      <c r="AB1073" s="9">
        <v>4.8156289683000004</v>
      </c>
      <c r="AC1073" s="9">
        <v>59.243256913000003</v>
      </c>
      <c r="AD1073" s="9">
        <v>-7.4268154920000002</v>
      </c>
      <c r="AE1073" s="9">
        <v>-21.618869369999999</v>
      </c>
      <c r="AF1073" s="9">
        <v>66.225644998999996</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87.536512810999994</v>
      </c>
      <c r="AV1073" s="9">
        <v>539.67196352999997</v>
      </c>
      <c r="AW1073" s="9">
        <v>725.77095287999998</v>
      </c>
      <c r="AX1073" s="9">
        <v>340.64967847000003</v>
      </c>
      <c r="AY1073" s="9">
        <v>173.31174916000001</v>
      </c>
      <c r="AZ1073" s="9">
        <v>190.14744748999999</v>
      </c>
      <c r="BA1073" s="9">
        <v>23.514120370000001</v>
      </c>
    </row>
    <row r="1074" spans="2:53" x14ac:dyDescent="0.25">
      <c r="B1074" s="2">
        <v>46059</v>
      </c>
      <c r="D1074" s="9">
        <v>2715.5</v>
      </c>
      <c r="E1074" s="9">
        <v>5353.3990921000004</v>
      </c>
      <c r="F1074" s="9">
        <v>888.68</v>
      </c>
      <c r="G1074" s="9">
        <v>448.21773618999998</v>
      </c>
      <c r="H1074" s="9">
        <v>227.86052642000001</v>
      </c>
      <c r="I1074" s="9">
        <v>113.96398923</v>
      </c>
      <c r="J1074" s="9">
        <v>106.53503044</v>
      </c>
      <c r="K1074" s="9">
        <v>64.248500000000007</v>
      </c>
      <c r="L1074" s="9">
        <v>2769.5906074999998</v>
      </c>
      <c r="M1074" s="9">
        <v>561.79</v>
      </c>
      <c r="N1074" s="9">
        <v>104.92447116</v>
      </c>
      <c r="O1074" s="9">
        <v>135.28052642</v>
      </c>
      <c r="P1074" s="9">
        <v>45.485989226000001</v>
      </c>
      <c r="Q1074" s="9">
        <v>47.332614085000003</v>
      </c>
      <c r="R1074" s="9">
        <v>40.3675</v>
      </c>
      <c r="S1074" s="9">
        <v>2583.8084846000002</v>
      </c>
      <c r="T1074" s="9">
        <v>326.89</v>
      </c>
      <c r="U1074" s="9">
        <v>343.29326502999999</v>
      </c>
      <c r="V1074" s="9">
        <v>92.58</v>
      </c>
      <c r="W1074" s="9">
        <v>68.477999999999994</v>
      </c>
      <c r="X1074" s="9">
        <v>59.202416360000001</v>
      </c>
      <c r="Y1074" s="9">
        <v>23.881</v>
      </c>
      <c r="Z1074" s="9">
        <v>185.78212298</v>
      </c>
      <c r="AA1074" s="9">
        <v>234.9</v>
      </c>
      <c r="AB1074" s="9">
        <v>-238.36879389999999</v>
      </c>
      <c r="AC1074" s="9">
        <v>42.700526416999999</v>
      </c>
      <c r="AD1074" s="9">
        <v>-22.99201077</v>
      </c>
      <c r="AE1074" s="9">
        <v>-11.86980228</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267.78286413000001</v>
      </c>
      <c r="AV1074" s="9">
        <v>869.19982332999996</v>
      </c>
      <c r="AW1074" s="9">
        <v>304.08845464000001</v>
      </c>
      <c r="AX1074" s="9">
        <v>158.68695607999999</v>
      </c>
      <c r="AY1074" s="9">
        <v>57.724116530000003</v>
      </c>
      <c r="AZ1074" s="9">
        <v>145.87161408</v>
      </c>
      <c r="BA1074" s="9">
        <v>46.151953489999997</v>
      </c>
    </row>
    <row r="1075" spans="2:53" x14ac:dyDescent="0.25">
      <c r="B1075" s="2">
        <v>46062</v>
      </c>
      <c r="D1075" s="9">
        <v>3242.0734699999998</v>
      </c>
      <c r="E1075" s="9">
        <v>5702.5379381000002</v>
      </c>
      <c r="F1075" s="9">
        <v>2035.5284999999999</v>
      </c>
      <c r="G1075" s="9">
        <v>297.22214444000002</v>
      </c>
      <c r="H1075" s="9">
        <v>297.30998863999997</v>
      </c>
      <c r="I1075" s="9">
        <v>96.290015999999994</v>
      </c>
      <c r="J1075" s="9">
        <v>69.993232759999998</v>
      </c>
      <c r="K1075" s="9">
        <v>51.887530499999997</v>
      </c>
      <c r="L1075" s="9">
        <v>3081.5777751000001</v>
      </c>
      <c r="M1075" s="9">
        <v>1326.8285000000001</v>
      </c>
      <c r="N1075" s="9">
        <v>65.920584185999999</v>
      </c>
      <c r="O1075" s="9">
        <v>239.83458863999999</v>
      </c>
      <c r="P1075" s="9">
        <v>41.709007999999997</v>
      </c>
      <c r="Q1075" s="9">
        <v>7.1609800000000003</v>
      </c>
      <c r="R1075" s="9">
        <v>45.2825305</v>
      </c>
      <c r="S1075" s="9">
        <v>2620.9601631</v>
      </c>
      <c r="T1075" s="9">
        <v>708.7</v>
      </c>
      <c r="U1075" s="9">
        <v>231.30156026</v>
      </c>
      <c r="V1075" s="9">
        <v>57.4754</v>
      </c>
      <c r="W1075" s="9">
        <v>54.581007999999997</v>
      </c>
      <c r="X1075" s="9">
        <v>62.832252760000003</v>
      </c>
      <c r="Y1075" s="9">
        <v>6.6050000000000004</v>
      </c>
      <c r="Z1075" s="9">
        <v>460.61761201000002</v>
      </c>
      <c r="AA1075" s="9">
        <v>618.12850000000003</v>
      </c>
      <c r="AB1075" s="9">
        <v>-165.3809761</v>
      </c>
      <c r="AC1075" s="9">
        <v>182.35918864000001</v>
      </c>
      <c r="AD1075" s="9">
        <v>-12.872</v>
      </c>
      <c r="AE1075" s="9">
        <v>-55.671272760000001</v>
      </c>
      <c r="AF1075" s="9">
        <v>38.677530500000003</v>
      </c>
      <c r="AG1075" s="9">
        <v>294.44898000000001</v>
      </c>
      <c r="AH1075" s="9">
        <v>1667</v>
      </c>
      <c r="AI1075" s="9">
        <v>124</v>
      </c>
      <c r="AJ1075" s="9">
        <v>152.22449</v>
      </c>
      <c r="AK1075" s="9">
        <v>475</v>
      </c>
      <c r="AL1075" s="9">
        <v>310</v>
      </c>
      <c r="AM1075" s="9">
        <v>219.4</v>
      </c>
      <c r="AN1075" s="9">
        <v>890.8</v>
      </c>
      <c r="AO1075" s="9">
        <v>2372.3465916</v>
      </c>
      <c r="AP1075" s="9">
        <v>282.5</v>
      </c>
      <c r="AQ1075" s="9">
        <v>420</v>
      </c>
      <c r="AR1075" s="9">
        <v>1212</v>
      </c>
      <c r="AS1075" s="9">
        <v>290</v>
      </c>
      <c r="AT1075" s="9">
        <v>234.8913465</v>
      </c>
      <c r="AU1075" s="9">
        <v>85.787826229999993</v>
      </c>
      <c r="AV1075" s="9">
        <v>1171.1360751</v>
      </c>
      <c r="AW1075" s="9">
        <v>413.30600135999998</v>
      </c>
      <c r="AX1075" s="9">
        <v>927.36311604000002</v>
      </c>
      <c r="AY1075" s="9">
        <v>226.55900112</v>
      </c>
      <c r="AZ1075" s="9">
        <v>13.8</v>
      </c>
      <c r="BA1075" s="9">
        <v>10.2793925</v>
      </c>
    </row>
    <row r="1076" spans="2:53" x14ac:dyDescent="0.25">
      <c r="B1076" s="2">
        <v>46063</v>
      </c>
      <c r="D1076" s="9">
        <v>3066.1318630000001</v>
      </c>
      <c r="E1076" s="9">
        <v>5498.8615923999996</v>
      </c>
      <c r="F1076" s="9">
        <v>1162.768652</v>
      </c>
      <c r="G1076" s="9">
        <v>329.49480998000001</v>
      </c>
      <c r="H1076" s="9">
        <v>314.02867882999999</v>
      </c>
      <c r="I1076" s="9">
        <v>54.926182533000002</v>
      </c>
      <c r="J1076" s="9">
        <v>160.33106368</v>
      </c>
      <c r="K1076" s="9">
        <v>68.168987029999997</v>
      </c>
      <c r="L1076" s="9">
        <v>2972.1058687999998</v>
      </c>
      <c r="M1076" s="9">
        <v>911.97182599999996</v>
      </c>
      <c r="N1076" s="9">
        <v>113.99364208</v>
      </c>
      <c r="O1076" s="9">
        <v>277.82714154000001</v>
      </c>
      <c r="P1076" s="9">
        <v>45.046182533</v>
      </c>
      <c r="Q1076" s="9">
        <v>18.88</v>
      </c>
      <c r="R1076" s="9">
        <v>66.092987030000003</v>
      </c>
      <c r="S1076" s="9">
        <v>2526.7557235999998</v>
      </c>
      <c r="T1076" s="9">
        <v>250.79682600000001</v>
      </c>
      <c r="U1076" s="9">
        <v>215.50116790000001</v>
      </c>
      <c r="V1076" s="9">
        <v>36.201537289999997</v>
      </c>
      <c r="W1076" s="9">
        <v>9.8800000000000008</v>
      </c>
      <c r="X1076" s="9">
        <v>141.45106368</v>
      </c>
      <c r="Y1076" s="9">
        <v>2.0760000000000001</v>
      </c>
      <c r="Z1076" s="9">
        <v>445.35014525000003</v>
      </c>
      <c r="AA1076" s="9">
        <v>661.17499999999995</v>
      </c>
      <c r="AB1076" s="9">
        <v>-101.5075258</v>
      </c>
      <c r="AC1076" s="9">
        <v>241.62560425000001</v>
      </c>
      <c r="AD1076" s="9">
        <v>35.166182532999997</v>
      </c>
      <c r="AE1076" s="9">
        <v>-122.5710637</v>
      </c>
      <c r="AF1076" s="9">
        <v>64.016987029999996</v>
      </c>
      <c r="AG1076" s="9">
        <v>664.25</v>
      </c>
      <c r="AH1076" s="9">
        <v>1288.5818630000001</v>
      </c>
      <c r="AI1076" s="9">
        <v>650</v>
      </c>
      <c r="AJ1076" s="9">
        <v>120</v>
      </c>
      <c r="AK1076" s="9">
        <v>135</v>
      </c>
      <c r="AL1076" s="9">
        <v>100</v>
      </c>
      <c r="AM1076" s="9">
        <v>108.3</v>
      </c>
      <c r="AN1076" s="9">
        <v>746.11311412999999</v>
      </c>
      <c r="AO1076" s="9">
        <v>2763.4109635</v>
      </c>
      <c r="AP1076" s="9">
        <v>687</v>
      </c>
      <c r="AQ1076" s="9">
        <v>440.61889732999998</v>
      </c>
      <c r="AR1076" s="9">
        <v>620</v>
      </c>
      <c r="AS1076" s="9">
        <v>70</v>
      </c>
      <c r="AT1076" s="9">
        <v>171.71861742999999</v>
      </c>
      <c r="AU1076" s="9">
        <v>57.675361017</v>
      </c>
      <c r="AV1076" s="9">
        <v>755.87676853999994</v>
      </c>
      <c r="AW1076" s="9">
        <v>869.59959579999997</v>
      </c>
      <c r="AX1076" s="9">
        <v>202.87115788</v>
      </c>
      <c r="AY1076" s="9">
        <v>129.77765044</v>
      </c>
      <c r="AZ1076" s="9">
        <v>11</v>
      </c>
      <c r="BA1076" s="9">
        <v>62.91784037</v>
      </c>
    </row>
    <row r="1077" spans="2:53" x14ac:dyDescent="0.25">
      <c r="B1077" s="2">
        <v>46064</v>
      </c>
      <c r="D1077" s="9">
        <v>3803.5590000000002</v>
      </c>
      <c r="E1077" s="9">
        <v>6773.4076538999998</v>
      </c>
      <c r="F1077" s="9">
        <v>925.45680000000004</v>
      </c>
      <c r="G1077" s="9">
        <v>318.58501422000001</v>
      </c>
      <c r="H1077" s="9">
        <v>375.66414443000002</v>
      </c>
      <c r="I1077" s="9">
        <v>70.625210186000004</v>
      </c>
      <c r="J1077" s="9">
        <v>67.263116049999994</v>
      </c>
      <c r="K1077" s="9">
        <v>141.44751260000001</v>
      </c>
      <c r="L1077" s="9">
        <v>3606.9117943000001</v>
      </c>
      <c r="M1077" s="9">
        <v>691.25340000000006</v>
      </c>
      <c r="N1077" s="9">
        <v>53.402700303000003</v>
      </c>
      <c r="O1077" s="9">
        <v>281.38917268</v>
      </c>
      <c r="P1077" s="9">
        <v>37.648343269999998</v>
      </c>
      <c r="Q1077" s="9">
        <v>30.331</v>
      </c>
      <c r="R1077" s="9">
        <v>108.69236805</v>
      </c>
      <c r="S1077" s="9">
        <v>3166.4958597</v>
      </c>
      <c r="T1077" s="9">
        <v>234.20339999999999</v>
      </c>
      <c r="U1077" s="9">
        <v>265.18231392000001</v>
      </c>
      <c r="V1077" s="9">
        <v>94.274971750000006</v>
      </c>
      <c r="W1077" s="9">
        <v>32.976866915999999</v>
      </c>
      <c r="X1077" s="9">
        <v>36.932116049999998</v>
      </c>
      <c r="Y1077" s="9">
        <v>32.755144555000001</v>
      </c>
      <c r="Z1077" s="9">
        <v>440.41593460000001</v>
      </c>
      <c r="AA1077" s="9">
        <v>457.05</v>
      </c>
      <c r="AB1077" s="9">
        <v>-211.7796136</v>
      </c>
      <c r="AC1077" s="9">
        <v>187.11420093000001</v>
      </c>
      <c r="AD1077" s="9">
        <v>4.6714763537000001</v>
      </c>
      <c r="AE1077" s="9">
        <v>-6.6011160499999999</v>
      </c>
      <c r="AF1077" s="9">
        <v>75.937223489999994</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100.53987952</v>
      </c>
      <c r="AV1077" s="9">
        <v>792.12997388999997</v>
      </c>
      <c r="AW1077" s="9">
        <v>97.626133705000001</v>
      </c>
      <c r="AX1077" s="9">
        <v>339.27892179000003</v>
      </c>
      <c r="AY1077" s="9">
        <v>368.31688860000003</v>
      </c>
      <c r="AZ1077" s="9">
        <v>101.65</v>
      </c>
      <c r="BA1077" s="9">
        <v>99.5</v>
      </c>
    </row>
    <row r="1078" spans="2:53" x14ac:dyDescent="0.25">
      <c r="B1078" s="2">
        <v>46065</v>
      </c>
      <c r="D1078" s="9">
        <v>3047.85</v>
      </c>
      <c r="E1078" s="9">
        <v>5941.0989557000003</v>
      </c>
      <c r="F1078" s="9">
        <v>1718.9</v>
      </c>
      <c r="G1078" s="9">
        <v>752.35111123000001</v>
      </c>
      <c r="H1078" s="9">
        <v>262.44241290999997</v>
      </c>
      <c r="I1078" s="9">
        <v>135.87037584999999</v>
      </c>
      <c r="J1078" s="9">
        <v>72.123221192000003</v>
      </c>
      <c r="K1078" s="9">
        <v>196.33174384</v>
      </c>
      <c r="L1078" s="9">
        <v>3073.4087717000002</v>
      </c>
      <c r="M1078" s="9">
        <v>1414.3</v>
      </c>
      <c r="N1078" s="9">
        <v>541.96121043999995</v>
      </c>
      <c r="O1078" s="9">
        <v>142.52088011999999</v>
      </c>
      <c r="P1078" s="9">
        <v>84.759236767000004</v>
      </c>
      <c r="Q1078" s="9">
        <v>24.620297151999999</v>
      </c>
      <c r="R1078" s="9">
        <v>187.35382383999999</v>
      </c>
      <c r="S1078" s="9">
        <v>2867.690184</v>
      </c>
      <c r="T1078" s="9">
        <v>304.60000000000002</v>
      </c>
      <c r="U1078" s="9">
        <v>210.38990078</v>
      </c>
      <c r="V1078" s="9">
        <v>119.92153279</v>
      </c>
      <c r="W1078" s="9">
        <v>51.111139080000001</v>
      </c>
      <c r="X1078" s="9">
        <v>47.502924040000003</v>
      </c>
      <c r="Y1078" s="9">
        <v>8.9779199999999992</v>
      </c>
      <c r="Z1078" s="9">
        <v>205.71858768000001</v>
      </c>
      <c r="AA1078" s="9">
        <v>1109.7</v>
      </c>
      <c r="AB1078" s="9">
        <v>331.57130966</v>
      </c>
      <c r="AC1078" s="9">
        <v>22.599347330000001</v>
      </c>
      <c r="AD1078" s="9">
        <v>33.648097686</v>
      </c>
      <c r="AE1078" s="9">
        <v>-22.882626890000001</v>
      </c>
      <c r="AF1078" s="9">
        <v>178.37590384000001</v>
      </c>
      <c r="AG1078" s="9">
        <v>234.7</v>
      </c>
      <c r="AH1078" s="9">
        <v>732</v>
      </c>
      <c r="AI1078" s="9">
        <v>972.05</v>
      </c>
      <c r="AJ1078" s="9">
        <v>115</v>
      </c>
      <c r="AK1078" s="9">
        <v>595</v>
      </c>
      <c r="AL1078" s="9">
        <v>125</v>
      </c>
      <c r="AM1078" s="9">
        <v>274.10000000000002</v>
      </c>
      <c r="AN1078" s="9">
        <v>446.73</v>
      </c>
      <c r="AO1078" s="9">
        <v>1249.0637717</v>
      </c>
      <c r="AP1078" s="9">
        <v>2468.2051839999999</v>
      </c>
      <c r="AQ1078" s="9">
        <v>890</v>
      </c>
      <c r="AR1078" s="9">
        <v>510</v>
      </c>
      <c r="AS1078" s="9">
        <v>180</v>
      </c>
      <c r="AT1078" s="9">
        <v>197.1</v>
      </c>
      <c r="AU1078" s="9">
        <v>84.603839793999995</v>
      </c>
      <c r="AV1078" s="9">
        <v>619.12717454999995</v>
      </c>
      <c r="AW1078" s="9">
        <v>986.23975426000004</v>
      </c>
      <c r="AX1078" s="9">
        <v>408.38976774999998</v>
      </c>
      <c r="AY1078" s="9">
        <v>368.83555952</v>
      </c>
      <c r="AZ1078" s="9">
        <v>30.993259471999998</v>
      </c>
      <c r="BA1078" s="9">
        <v>639.82950968</v>
      </c>
    </row>
    <row r="1079" spans="2:53" x14ac:dyDescent="0.25">
      <c r="B1079" s="2">
        <v>46066</v>
      </c>
      <c r="D1079" s="9">
        <v>3003.287084</v>
      </c>
      <c r="E1079" s="9">
        <v>4922.1668920000002</v>
      </c>
      <c r="F1079" s="9">
        <v>939.40340000000003</v>
      </c>
      <c r="G1079" s="9">
        <v>567.26831038</v>
      </c>
      <c r="H1079" s="9">
        <v>261.96754568</v>
      </c>
      <c r="I1079" s="9">
        <v>173.83490499999999</v>
      </c>
      <c r="J1079" s="9">
        <v>18.205270370000001</v>
      </c>
      <c r="K1079" s="9">
        <v>110.99086699999999</v>
      </c>
      <c r="L1079" s="9">
        <v>2492</v>
      </c>
      <c r="M1079" s="9">
        <v>626.45000000000005</v>
      </c>
      <c r="N1079" s="9">
        <v>163.55122409000001</v>
      </c>
      <c r="O1079" s="9">
        <v>260.51754368000002</v>
      </c>
      <c r="P1079" s="9">
        <v>125.801</v>
      </c>
      <c r="Q1079" s="9">
        <v>5.0270000000000001</v>
      </c>
      <c r="R1079" s="9">
        <v>76.253867</v>
      </c>
      <c r="S1079" s="9">
        <v>2430.1668920000002</v>
      </c>
      <c r="T1079" s="9">
        <v>312.95339999999999</v>
      </c>
      <c r="U1079" s="9">
        <v>403.71708629</v>
      </c>
      <c r="V1079" s="9">
        <v>1.450002</v>
      </c>
      <c r="W1079" s="9">
        <v>48.033904999999997</v>
      </c>
      <c r="X1079" s="9">
        <v>13.17827037</v>
      </c>
      <c r="Y1079" s="9">
        <v>34.737000000000002</v>
      </c>
      <c r="Z1079" s="9">
        <v>61.833108000000003</v>
      </c>
      <c r="AA1079" s="9">
        <v>313.4966</v>
      </c>
      <c r="AB1079" s="9">
        <v>-240.16586219999999</v>
      </c>
      <c r="AC1079" s="9">
        <v>259.06754167999998</v>
      </c>
      <c r="AD1079" s="9">
        <v>77.767094999999998</v>
      </c>
      <c r="AE1079" s="9">
        <v>-8.1512703700000007</v>
      </c>
      <c r="AF1079" s="9">
        <v>41.516866999999998</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317.64322018000001</v>
      </c>
      <c r="AV1079" s="9">
        <v>644.12036908000005</v>
      </c>
      <c r="AW1079" s="9">
        <v>511.16516619999999</v>
      </c>
      <c r="AX1079" s="9">
        <v>91.500522369999999</v>
      </c>
      <c r="AY1079" s="9">
        <v>322.82481087000002</v>
      </c>
      <c r="AZ1079" s="9">
        <v>25.752342728999999</v>
      </c>
      <c r="BA1079" s="9">
        <v>158.66386700000001</v>
      </c>
    </row>
    <row r="1080" spans="2:53" x14ac:dyDescent="0.25">
      <c r="B1080" s="2">
        <v>46069</v>
      </c>
      <c r="D1080" s="9">
        <v>1867.5844105000001</v>
      </c>
      <c r="E1080" s="9">
        <v>2835.1412482000001</v>
      </c>
      <c r="F1080" s="9">
        <v>506.5</v>
      </c>
      <c r="G1080" s="9">
        <v>168.73475836</v>
      </c>
      <c r="H1080" s="9">
        <v>283.74174969000001</v>
      </c>
      <c r="I1080" s="9">
        <v>126.00321879000001</v>
      </c>
      <c r="J1080" s="9">
        <v>1.1930000000000001</v>
      </c>
      <c r="K1080" s="9">
        <v>106.74047962</v>
      </c>
      <c r="L1080" s="9">
        <v>1288.3312796</v>
      </c>
      <c r="M1080" s="9">
        <v>317.5</v>
      </c>
      <c r="N1080" s="9">
        <v>75.659850055999996</v>
      </c>
      <c r="O1080" s="9">
        <v>209.46</v>
      </c>
      <c r="P1080" s="9">
        <v>104.44330216</v>
      </c>
      <c r="Q1080" s="9">
        <v>1.1930000000000001</v>
      </c>
      <c r="R1080" s="9">
        <v>86.740479621000006</v>
      </c>
      <c r="S1080" s="9">
        <v>1546.8099686</v>
      </c>
      <c r="T1080" s="9">
        <v>189</v>
      </c>
      <c r="U1080" s="9">
        <v>93.074908304999994</v>
      </c>
      <c r="V1080" s="9">
        <v>74.281749689999998</v>
      </c>
      <c r="W1080" s="9">
        <v>21.55991663</v>
      </c>
      <c r="X1080" s="9">
        <v>0</v>
      </c>
      <c r="Y1080" s="9">
        <v>20</v>
      </c>
      <c r="Z1080" s="9">
        <v>-258.47868899999997</v>
      </c>
      <c r="AA1080" s="9">
        <v>128.5</v>
      </c>
      <c r="AB1080" s="9">
        <v>-17.415058250000001</v>
      </c>
      <c r="AC1080" s="9">
        <v>135.17825031000001</v>
      </c>
      <c r="AD1080" s="9">
        <v>82.883385528999995</v>
      </c>
      <c r="AE1080" s="9">
        <v>1.1930000000000001</v>
      </c>
      <c r="AF1080" s="9">
        <v>66.740479621000006</v>
      </c>
      <c r="AG1080" s="9">
        <v>473.38960700000001</v>
      </c>
      <c r="AH1080" s="9">
        <v>1030.4000000000001</v>
      </c>
      <c r="AI1080" s="9">
        <v>140</v>
      </c>
      <c r="AJ1080" s="9">
        <v>73.7948035</v>
      </c>
      <c r="AK1080" s="9">
        <v>60</v>
      </c>
      <c r="AL1080" s="9">
        <v>90</v>
      </c>
      <c r="AM1080" s="9">
        <v>0</v>
      </c>
      <c r="AN1080" s="9">
        <v>428.93127962</v>
      </c>
      <c r="AO1080" s="9">
        <v>1265.478689</v>
      </c>
      <c r="AP1080" s="9">
        <v>514.43127962000005</v>
      </c>
      <c r="AQ1080" s="9">
        <v>601.4</v>
      </c>
      <c r="AR1080" s="9">
        <v>20</v>
      </c>
      <c r="AS1080" s="9">
        <v>0</v>
      </c>
      <c r="AT1080" s="9">
        <v>4.9000000000000004</v>
      </c>
      <c r="AU1080" s="9">
        <v>122.68709461</v>
      </c>
      <c r="AV1080" s="9">
        <v>513.54725113999996</v>
      </c>
      <c r="AW1080" s="9">
        <v>165.39740947000001</v>
      </c>
      <c r="AX1080" s="9">
        <v>177.23188712000001</v>
      </c>
      <c r="AY1080" s="9">
        <v>156.02530001</v>
      </c>
      <c r="AZ1080" s="9">
        <v>58.024264107</v>
      </c>
      <c r="BA1080" s="9">
        <v>0</v>
      </c>
    </row>
    <row r="1081" spans="2:53" x14ac:dyDescent="0.25">
      <c r="B1081" s="2">
        <v>46070</v>
      </c>
      <c r="D1081" s="9">
        <v>3206.5545000000002</v>
      </c>
      <c r="E1081" s="9">
        <v>4068.1573099000002</v>
      </c>
      <c r="F1081" s="9">
        <v>2405.9699999999998</v>
      </c>
      <c r="G1081" s="9">
        <v>959.68205102000002</v>
      </c>
      <c r="H1081" s="9">
        <v>261.19365649999997</v>
      </c>
      <c r="I1081" s="9">
        <v>148.42948773000001</v>
      </c>
      <c r="J1081" s="9">
        <v>71.865009479999998</v>
      </c>
      <c r="K1081" s="9">
        <v>118.57981028</v>
      </c>
      <c r="L1081" s="9">
        <v>2046.2568472999999</v>
      </c>
      <c r="M1081" s="9">
        <v>1459.4124999999999</v>
      </c>
      <c r="N1081" s="9">
        <v>537.02638156</v>
      </c>
      <c r="O1081" s="9">
        <v>229.20710349999999</v>
      </c>
      <c r="P1081" s="9">
        <v>109.13037373</v>
      </c>
      <c r="Q1081" s="9">
        <v>40.338999999999999</v>
      </c>
      <c r="R1081" s="9">
        <v>101.43206551</v>
      </c>
      <c r="S1081" s="9">
        <v>2021.9004626000001</v>
      </c>
      <c r="T1081" s="9">
        <v>946.5575</v>
      </c>
      <c r="U1081" s="9">
        <v>422.65566946000001</v>
      </c>
      <c r="V1081" s="9">
        <v>31.986553000000001</v>
      </c>
      <c r="W1081" s="9">
        <v>39.299114000000003</v>
      </c>
      <c r="X1081" s="9">
        <v>31.526009479999999</v>
      </c>
      <c r="Y1081" s="9">
        <v>17.147744760999998</v>
      </c>
      <c r="Z1081" s="9">
        <v>24.356384739999999</v>
      </c>
      <c r="AA1081" s="9">
        <v>512.85500000000002</v>
      </c>
      <c r="AB1081" s="9">
        <v>114.37071211</v>
      </c>
      <c r="AC1081" s="9">
        <v>197.2205505</v>
      </c>
      <c r="AD1081" s="9">
        <v>69.831259729999999</v>
      </c>
      <c r="AE1081" s="9">
        <v>8.8129905199999996</v>
      </c>
      <c r="AF1081" s="9">
        <v>84.284320753000003</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405.51271111</v>
      </c>
      <c r="AV1081" s="9">
        <v>910.18928100000005</v>
      </c>
      <c r="AW1081" s="9">
        <v>1495.6849562</v>
      </c>
      <c r="AX1081" s="9">
        <v>846.18807595999999</v>
      </c>
      <c r="AY1081" s="9">
        <v>224.71149740000001</v>
      </c>
      <c r="AZ1081" s="9">
        <v>55.152803310000003</v>
      </c>
      <c r="BA1081" s="9">
        <v>28.28069</v>
      </c>
    </row>
    <row r="1082" spans="2:53" x14ac:dyDescent="0.25">
      <c r="B1082" s="2">
        <v>46071</v>
      </c>
      <c r="D1082" s="9">
        <v>3364.9</v>
      </c>
      <c r="E1082" s="9">
        <v>5891.3115890999998</v>
      </c>
      <c r="F1082" s="9">
        <v>978.33849999999995</v>
      </c>
      <c r="G1082" s="9">
        <v>296.42093609</v>
      </c>
      <c r="H1082" s="9">
        <v>166.85542433000001</v>
      </c>
      <c r="I1082" s="9">
        <v>97.591577447999995</v>
      </c>
      <c r="J1082" s="9">
        <v>110.61713951999999</v>
      </c>
      <c r="K1082" s="9">
        <v>107.30709400000001</v>
      </c>
      <c r="L1082" s="9">
        <v>2993.0124486999998</v>
      </c>
      <c r="M1082" s="9">
        <v>594.37300000000005</v>
      </c>
      <c r="N1082" s="9">
        <v>58.769673678999993</v>
      </c>
      <c r="O1082" s="9">
        <v>137.65937782</v>
      </c>
      <c r="P1082" s="9">
        <v>53.238427448000003</v>
      </c>
      <c r="Q1082" s="9">
        <v>18.010999999999999</v>
      </c>
      <c r="R1082" s="9">
        <v>65.507093999999995</v>
      </c>
      <c r="S1082" s="9">
        <v>2898.2991403999999</v>
      </c>
      <c r="T1082" s="9">
        <v>383.96550000000002</v>
      </c>
      <c r="U1082" s="9">
        <v>237.65126240999999</v>
      </c>
      <c r="V1082" s="9">
        <v>29.196046509999999</v>
      </c>
      <c r="W1082" s="9">
        <v>44.353149999999999</v>
      </c>
      <c r="X1082" s="9">
        <v>92.606139519999999</v>
      </c>
      <c r="Y1082" s="9">
        <v>41.8</v>
      </c>
      <c r="Z1082" s="9">
        <v>94.713308280000007</v>
      </c>
      <c r="AA1082" s="9">
        <v>210.4075</v>
      </c>
      <c r="AB1082" s="9">
        <v>-178.88158870000001</v>
      </c>
      <c r="AC1082" s="9">
        <v>108.46333131</v>
      </c>
      <c r="AD1082" s="9">
        <v>8.8852774483000001</v>
      </c>
      <c r="AE1082" s="9">
        <v>-74.595139520000004</v>
      </c>
      <c r="AF1082" s="9">
        <v>23.707094000000001</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401.27710475999999</v>
      </c>
      <c r="AU1082" s="9">
        <v>78.429414532999999</v>
      </c>
      <c r="AV1082" s="9">
        <v>926.00925815999994</v>
      </c>
      <c r="AW1082" s="9">
        <v>303.69954855999998</v>
      </c>
      <c r="AX1082" s="9">
        <v>296.67744370999998</v>
      </c>
      <c r="AY1082" s="9">
        <v>137.11494826000001</v>
      </c>
      <c r="AZ1082" s="9">
        <v>0.20005816309999999</v>
      </c>
      <c r="BA1082" s="9">
        <v>15</v>
      </c>
    </row>
    <row r="1083" spans="2:53" x14ac:dyDescent="0.25">
      <c r="B1083" s="2">
        <v>46072</v>
      </c>
      <c r="D1083" s="9">
        <v>3920.36</v>
      </c>
      <c r="E1083" s="9">
        <v>7158.1239100000003</v>
      </c>
      <c r="F1083" s="9">
        <v>1227.8</v>
      </c>
      <c r="G1083" s="9">
        <v>330.55279086000002</v>
      </c>
      <c r="H1083" s="9">
        <v>295.33930645999999</v>
      </c>
      <c r="I1083" s="9">
        <v>125.77455892</v>
      </c>
      <c r="J1083" s="9">
        <v>17.143000000000001</v>
      </c>
      <c r="K1083" s="9">
        <v>71.148651212000004</v>
      </c>
      <c r="L1083" s="9">
        <v>3624.7973665</v>
      </c>
      <c r="M1083" s="9">
        <v>884</v>
      </c>
      <c r="N1083" s="9">
        <v>76.810738662000006</v>
      </c>
      <c r="O1083" s="9">
        <v>236.62844630999999</v>
      </c>
      <c r="P1083" s="9">
        <v>45.91669169</v>
      </c>
      <c r="Q1083" s="9">
        <v>4.0830000000000002</v>
      </c>
      <c r="R1083" s="9">
        <v>66.791651212000005</v>
      </c>
      <c r="S1083" s="9">
        <v>3533.3265434999998</v>
      </c>
      <c r="T1083" s="9">
        <v>343.8</v>
      </c>
      <c r="U1083" s="9">
        <v>253.74205219999999</v>
      </c>
      <c r="V1083" s="9">
        <v>58.710860152999999</v>
      </c>
      <c r="W1083" s="9">
        <v>79.857867229999997</v>
      </c>
      <c r="X1083" s="9">
        <v>13.06</v>
      </c>
      <c r="Y1083" s="9">
        <v>4.3570000000000002</v>
      </c>
      <c r="Z1083" s="9">
        <v>91.470822979999994</v>
      </c>
      <c r="AA1083" s="9">
        <v>540.20000000000005</v>
      </c>
      <c r="AB1083" s="9">
        <v>-176.93131349999999</v>
      </c>
      <c r="AC1083" s="9">
        <v>177.91758616000001</v>
      </c>
      <c r="AD1083" s="9">
        <v>-33.941175540000003</v>
      </c>
      <c r="AE1083" s="9">
        <v>-8.9770000000000003</v>
      </c>
      <c r="AF1083" s="9">
        <v>62.434651211999999</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298.66772571000001</v>
      </c>
      <c r="AV1083" s="9">
        <v>647.91989779999994</v>
      </c>
      <c r="AW1083" s="9">
        <v>394.21976253000003</v>
      </c>
      <c r="AX1083" s="9">
        <v>131.37833609</v>
      </c>
      <c r="AY1083" s="9">
        <v>200.89760289</v>
      </c>
      <c r="AZ1083" s="9">
        <v>368.47813552000002</v>
      </c>
      <c r="BA1083" s="9">
        <v>26.196846912000002</v>
      </c>
    </row>
    <row r="1084" spans="2:53" x14ac:dyDescent="0.25">
      <c r="B1084" s="2">
        <v>46073</v>
      </c>
      <c r="D1084" s="9">
        <v>2795.1564241999999</v>
      </c>
      <c r="E1084" s="9">
        <v>4095.0292445</v>
      </c>
      <c r="F1084" s="9">
        <v>774.37879999999996</v>
      </c>
      <c r="G1084" s="9">
        <v>858.71026285000005</v>
      </c>
      <c r="H1084" s="9">
        <v>240.68048633000001</v>
      </c>
      <c r="I1084" s="9">
        <v>52.208241000000001</v>
      </c>
      <c r="J1084" s="9">
        <v>76.331888753000001</v>
      </c>
      <c r="K1084" s="9">
        <v>122.54718311000001</v>
      </c>
      <c r="L1084" s="9">
        <v>2525.7039730000001</v>
      </c>
      <c r="M1084" s="9">
        <v>446.88940000000002</v>
      </c>
      <c r="N1084" s="9">
        <v>379.96407092999999</v>
      </c>
      <c r="O1084" s="9">
        <v>204.01835098000001</v>
      </c>
      <c r="P1084" s="9">
        <v>33.689233000000002</v>
      </c>
      <c r="Q1084" s="9">
        <v>7.9381125632999998</v>
      </c>
      <c r="R1084" s="9">
        <v>90.157091555999997</v>
      </c>
      <c r="S1084" s="9">
        <v>1569.3252715000001</v>
      </c>
      <c r="T1084" s="9">
        <v>327.48939999999999</v>
      </c>
      <c r="U1084" s="9">
        <v>478.74619192</v>
      </c>
      <c r="V1084" s="9">
        <v>36.662135341999999</v>
      </c>
      <c r="W1084" s="9">
        <v>18.519007999999999</v>
      </c>
      <c r="X1084" s="9">
        <v>68.393776189999997</v>
      </c>
      <c r="Y1084" s="9">
        <v>32.390091556000002</v>
      </c>
      <c r="Z1084" s="9">
        <v>956.37870154999996</v>
      </c>
      <c r="AA1084" s="9">
        <v>119.4</v>
      </c>
      <c r="AB1084" s="9">
        <v>-98.782120980000002</v>
      </c>
      <c r="AC1084" s="9">
        <v>167.35621563999999</v>
      </c>
      <c r="AD1084" s="9">
        <v>15.170225</v>
      </c>
      <c r="AE1084" s="9">
        <v>-60.455663629999997</v>
      </c>
      <c r="AF1084" s="9">
        <v>57.767000000000003</v>
      </c>
      <c r="AG1084" s="9">
        <v>734.6</v>
      </c>
      <c r="AH1084" s="9">
        <v>1077.8</v>
      </c>
      <c r="AI1084" s="9">
        <v>529</v>
      </c>
      <c r="AJ1084" s="9">
        <v>55.156424180000002</v>
      </c>
      <c r="AK1084" s="9">
        <v>158</v>
      </c>
      <c r="AL1084" s="9">
        <v>50</v>
      </c>
      <c r="AM1084" s="9">
        <v>190.6</v>
      </c>
      <c r="AN1084" s="9">
        <v>428.1</v>
      </c>
      <c r="AO1084" s="9">
        <v>1563.7523816</v>
      </c>
      <c r="AP1084" s="9">
        <v>1608.0989729999999</v>
      </c>
      <c r="AQ1084" s="9">
        <v>218</v>
      </c>
      <c r="AR1084" s="9">
        <v>10</v>
      </c>
      <c r="AS1084" s="9">
        <v>103.7</v>
      </c>
      <c r="AT1084" s="9">
        <v>163.37788988</v>
      </c>
      <c r="AU1084" s="9">
        <v>302.44863358999999</v>
      </c>
      <c r="AV1084" s="9">
        <v>798.52086674999998</v>
      </c>
      <c r="AW1084" s="9">
        <v>400.0631477</v>
      </c>
      <c r="AX1084" s="9">
        <v>344.66703808</v>
      </c>
      <c r="AY1084" s="9">
        <v>49.799264976000003</v>
      </c>
      <c r="AZ1084" s="9">
        <v>226.23688446</v>
      </c>
      <c r="BA1084" s="9">
        <v>3.1210264699999999</v>
      </c>
    </row>
    <row r="1085" spans="2:53" x14ac:dyDescent="0.25">
      <c r="B1085" s="2">
        <v>46076</v>
      </c>
      <c r="D1085" s="9">
        <v>1619.4880000000001</v>
      </c>
      <c r="E1085" s="9">
        <v>3061.8148133</v>
      </c>
      <c r="F1085" s="9">
        <v>1299.9498000000001</v>
      </c>
      <c r="G1085" s="9">
        <v>338.52002442000003</v>
      </c>
      <c r="H1085" s="9">
        <v>347.1146741</v>
      </c>
      <c r="I1085" s="9">
        <v>128.35560624999999</v>
      </c>
      <c r="J1085" s="9">
        <v>75.688522520000006</v>
      </c>
      <c r="K1085" s="9">
        <v>168.161</v>
      </c>
      <c r="L1085" s="9">
        <v>1623.4421915</v>
      </c>
      <c r="M1085" s="9">
        <v>618.06200000000001</v>
      </c>
      <c r="N1085" s="9">
        <v>103.51888729</v>
      </c>
      <c r="O1085" s="9">
        <v>226.04452319000001</v>
      </c>
      <c r="P1085" s="9">
        <v>41.355831250000001</v>
      </c>
      <c r="Q1085" s="9">
        <v>15.869</v>
      </c>
      <c r="R1085" s="9">
        <v>79.343999999999994</v>
      </c>
      <c r="S1085" s="9">
        <v>1438.3726217999999</v>
      </c>
      <c r="T1085" s="9">
        <v>681.88779999999997</v>
      </c>
      <c r="U1085" s="9">
        <v>235.00113712999999</v>
      </c>
      <c r="V1085" s="9">
        <v>121.07015091</v>
      </c>
      <c r="W1085" s="9">
        <v>86.999775</v>
      </c>
      <c r="X1085" s="9">
        <v>59.81952252</v>
      </c>
      <c r="Y1085" s="9">
        <v>88.816999999999993</v>
      </c>
      <c r="Z1085" s="9">
        <v>185.06956966999999</v>
      </c>
      <c r="AA1085" s="9">
        <v>-63.825800000000001</v>
      </c>
      <c r="AB1085" s="9">
        <v>-131.48224980000001</v>
      </c>
      <c r="AC1085" s="9">
        <v>104.97437229000001</v>
      </c>
      <c r="AD1085" s="9">
        <v>-45.643943749999998</v>
      </c>
      <c r="AE1085" s="9">
        <v>-43.95052252</v>
      </c>
      <c r="AF1085" s="9">
        <v>-9.4730000000000008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197.55919872999999</v>
      </c>
      <c r="AU1085" s="9">
        <v>459.40932609999999</v>
      </c>
      <c r="AV1085" s="9">
        <v>993.22468821999996</v>
      </c>
      <c r="AW1085" s="9">
        <v>210.42846112000001</v>
      </c>
      <c r="AX1085" s="9">
        <v>318.05442700999998</v>
      </c>
      <c r="AY1085" s="9">
        <v>336.69828368999998</v>
      </c>
      <c r="AZ1085" s="9">
        <v>28</v>
      </c>
      <c r="BA1085" s="9">
        <v>11.974441149</v>
      </c>
    </row>
    <row r="1086" spans="2:53" x14ac:dyDescent="0.25">
      <c r="B1086" s="2">
        <v>46077</v>
      </c>
      <c r="D1086" s="9">
        <v>2475.8290000000002</v>
      </c>
      <c r="E1086" s="9">
        <v>7122.3132068000004</v>
      </c>
      <c r="F1086" s="9">
        <v>1366.7059999999999</v>
      </c>
      <c r="G1086" s="9">
        <v>603.79515571000002</v>
      </c>
      <c r="H1086" s="9">
        <v>206.85168965</v>
      </c>
      <c r="I1086" s="9">
        <v>60.595161875000002</v>
      </c>
      <c r="J1086" s="9">
        <v>89.278130605000001</v>
      </c>
      <c r="K1086" s="9">
        <v>145.32198034999999</v>
      </c>
      <c r="L1086" s="9">
        <v>2947.5786250000001</v>
      </c>
      <c r="M1086" s="9">
        <v>813.79600000000005</v>
      </c>
      <c r="N1086" s="9">
        <v>67.862989979999995</v>
      </c>
      <c r="O1086" s="9">
        <v>138.78253308000001</v>
      </c>
      <c r="P1086" s="9">
        <v>12.266789753999999</v>
      </c>
      <c r="Q1086" s="9">
        <v>38.567913675</v>
      </c>
      <c r="R1086" s="9">
        <v>96.045491249999998</v>
      </c>
      <c r="S1086" s="9">
        <v>4174.7345818000003</v>
      </c>
      <c r="T1086" s="9">
        <v>552.91</v>
      </c>
      <c r="U1086" s="9">
        <v>535.93216572999995</v>
      </c>
      <c r="V1086" s="9">
        <v>68.069156570000004</v>
      </c>
      <c r="W1086" s="9">
        <v>48.328372121000001</v>
      </c>
      <c r="X1086" s="9">
        <v>50.710216930000001</v>
      </c>
      <c r="Y1086" s="9">
        <v>49.276489101000003</v>
      </c>
      <c r="Z1086" s="9">
        <v>-1227.1559569999999</v>
      </c>
      <c r="AA1086" s="9">
        <v>260.88600000000002</v>
      </c>
      <c r="AB1086" s="9">
        <v>-468.06917579999998</v>
      </c>
      <c r="AC1086" s="9">
        <v>70.713376511000007</v>
      </c>
      <c r="AD1086" s="9">
        <v>-36.061582370000004</v>
      </c>
      <c r="AE1086" s="9">
        <v>-12.142303249999999</v>
      </c>
      <c r="AF1086" s="9">
        <v>46.769002149000002</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67.723624999999998</v>
      </c>
      <c r="AU1086" s="9">
        <v>161.61925755999999</v>
      </c>
      <c r="AV1086" s="9">
        <v>980.75771039000006</v>
      </c>
      <c r="AW1086" s="9">
        <v>452.12735198000001</v>
      </c>
      <c r="AX1086" s="9">
        <v>425.70939142999998</v>
      </c>
      <c r="AY1086" s="9">
        <v>391.00370789999999</v>
      </c>
      <c r="AZ1086" s="9">
        <v>49.543696791999999</v>
      </c>
      <c r="BA1086" s="9">
        <v>11.787002148999999</v>
      </c>
    </row>
    <row r="1087" spans="2:53" x14ac:dyDescent="0.25">
      <c r="B1087" s="2">
        <v>46078</v>
      </c>
      <c r="D1087" s="9">
        <v>3614.3519999999999</v>
      </c>
      <c r="E1087" s="9">
        <v>7289.0587764000002</v>
      </c>
      <c r="F1087" s="9">
        <v>775.36350000000004</v>
      </c>
      <c r="G1087" s="9">
        <v>698.89468935000002</v>
      </c>
      <c r="H1087" s="9">
        <v>526.36876210000003</v>
      </c>
      <c r="I1087" s="9">
        <v>114.33742220000001</v>
      </c>
      <c r="J1087" s="9">
        <v>142.47900620999999</v>
      </c>
      <c r="K1087" s="9">
        <v>64.385586587000006</v>
      </c>
      <c r="L1087" s="9">
        <v>3828.2772117999998</v>
      </c>
      <c r="M1087" s="9">
        <v>559.40350000000001</v>
      </c>
      <c r="N1087" s="9">
        <v>170.18036667999999</v>
      </c>
      <c r="O1087" s="9">
        <v>236.17769634999999</v>
      </c>
      <c r="P1087" s="9">
        <v>49.435101000000003</v>
      </c>
      <c r="Q1087" s="9">
        <v>52.58</v>
      </c>
      <c r="R1087" s="9">
        <v>63.266586586999999</v>
      </c>
      <c r="S1087" s="9">
        <v>3460.7815645999999</v>
      </c>
      <c r="T1087" s="9">
        <v>215.96</v>
      </c>
      <c r="U1087" s="9">
        <v>528.71432267</v>
      </c>
      <c r="V1087" s="9">
        <v>290.19106575000001</v>
      </c>
      <c r="W1087" s="9">
        <v>64.902321200000003</v>
      </c>
      <c r="X1087" s="9">
        <v>89.899006209999996</v>
      </c>
      <c r="Y1087" s="9">
        <v>1.119</v>
      </c>
      <c r="Z1087" s="9">
        <v>367.49564722999997</v>
      </c>
      <c r="AA1087" s="9">
        <v>343.44349999999997</v>
      </c>
      <c r="AB1087" s="9">
        <v>-358.53395599999999</v>
      </c>
      <c r="AC1087" s="9">
        <v>-54.013369400000002</v>
      </c>
      <c r="AD1087" s="9">
        <v>-15.4672202</v>
      </c>
      <c r="AE1087" s="9">
        <v>-37.319006209999998</v>
      </c>
      <c r="AF1087" s="9">
        <v>62.147586586999999</v>
      </c>
      <c r="AG1087" s="9">
        <v>490.31400000000002</v>
      </c>
      <c r="AH1087" s="9">
        <v>1922.19</v>
      </c>
      <c r="AI1087" s="9">
        <v>692.75</v>
      </c>
      <c r="AJ1087" s="9">
        <v>229.566</v>
      </c>
      <c r="AK1087" s="9">
        <v>92.432000000000002</v>
      </c>
      <c r="AL1087" s="9">
        <v>50</v>
      </c>
      <c r="AM1087" s="9">
        <v>137.1</v>
      </c>
      <c r="AN1087" s="9">
        <v>883.35723299999995</v>
      </c>
      <c r="AO1087" s="9">
        <v>1331.6900788999999</v>
      </c>
      <c r="AP1087" s="9">
        <v>2560.6986382</v>
      </c>
      <c r="AQ1087" s="9">
        <v>1296</v>
      </c>
      <c r="AR1087" s="9">
        <v>675.74354973000004</v>
      </c>
      <c r="AS1087" s="9">
        <v>300.55646367999998</v>
      </c>
      <c r="AT1087" s="9">
        <v>241.01281280000001</v>
      </c>
      <c r="AU1087" s="9">
        <v>211.59875932</v>
      </c>
      <c r="AV1087" s="9">
        <v>652.70895218999999</v>
      </c>
      <c r="AW1087" s="9">
        <v>504.06291458999999</v>
      </c>
      <c r="AX1087" s="9">
        <v>457.69081107</v>
      </c>
      <c r="AY1087" s="9">
        <v>308.23244813999997</v>
      </c>
      <c r="AZ1087" s="9">
        <v>28.13361841</v>
      </c>
      <c r="BA1087" s="9">
        <v>159.40146274</v>
      </c>
    </row>
    <row r="1088" spans="2:53" x14ac:dyDescent="0.25">
      <c r="B1088" s="2">
        <v>46079</v>
      </c>
      <c r="D1088" s="9">
        <v>4025.6003461</v>
      </c>
      <c r="E1088" s="9">
        <v>6023.0862379</v>
      </c>
      <c r="F1088" s="9">
        <v>320.60000000000002</v>
      </c>
      <c r="G1088" s="9">
        <v>887.99924438000005</v>
      </c>
      <c r="H1088" s="9">
        <v>274.86502116000003</v>
      </c>
      <c r="I1088" s="9">
        <v>123.98095529</v>
      </c>
      <c r="J1088" s="9">
        <v>32.803277999999999</v>
      </c>
      <c r="K1088" s="9">
        <v>114.16336144</v>
      </c>
      <c r="L1088" s="9">
        <v>2731.9579127000002</v>
      </c>
      <c r="M1088" s="9">
        <v>170.2</v>
      </c>
      <c r="N1088" s="9">
        <v>318.08535492999999</v>
      </c>
      <c r="O1088" s="9">
        <v>197.96555763000001</v>
      </c>
      <c r="P1088" s="9">
        <v>63.559289999999997</v>
      </c>
      <c r="Q1088" s="9">
        <v>15.500999999999999</v>
      </c>
      <c r="R1088" s="9">
        <v>82.833361443000001</v>
      </c>
      <c r="S1088" s="9">
        <v>3291.1283251999998</v>
      </c>
      <c r="T1088" s="9">
        <v>150.4</v>
      </c>
      <c r="U1088" s="9">
        <v>569.91388945000006</v>
      </c>
      <c r="V1088" s="9">
        <v>76.899463537000003</v>
      </c>
      <c r="W1088" s="9">
        <v>60.421665286999996</v>
      </c>
      <c r="X1088" s="9">
        <v>17.302278000000001</v>
      </c>
      <c r="Y1088" s="9">
        <v>31.33</v>
      </c>
      <c r="Z1088" s="9">
        <v>-559.1704125</v>
      </c>
      <c r="AA1088" s="9">
        <v>19.8</v>
      </c>
      <c r="AB1088" s="9">
        <v>-251.82853449999999</v>
      </c>
      <c r="AC1088" s="9">
        <v>121.06609409000001</v>
      </c>
      <c r="AD1088" s="9">
        <v>3.1376247130000001</v>
      </c>
      <c r="AE1088" s="9">
        <v>-1.8012779999999999</v>
      </c>
      <c r="AF1088" s="9">
        <v>51.503361443000003</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163.39211459000001</v>
      </c>
      <c r="AV1088" s="9">
        <v>635.86343621000003</v>
      </c>
      <c r="AW1088" s="9">
        <v>438.72701045999997</v>
      </c>
      <c r="AX1088" s="9">
        <v>114.04894736999999</v>
      </c>
      <c r="AY1088" s="9">
        <v>140.59751716</v>
      </c>
      <c r="AZ1088" s="9">
        <v>30.369432357000001</v>
      </c>
      <c r="BA1088" s="9">
        <v>231.41340213000001</v>
      </c>
    </row>
    <row r="1089" spans="2:53" x14ac:dyDescent="0.25">
      <c r="B1089" s="2">
        <v>46080</v>
      </c>
      <c r="D1089" s="9">
        <v>1490.4090000000001</v>
      </c>
      <c r="E1089" s="9">
        <v>3293.2023370000002</v>
      </c>
      <c r="F1089" s="9">
        <v>179.2</v>
      </c>
      <c r="G1089" s="9">
        <v>603.37567951999995</v>
      </c>
      <c r="H1089" s="9">
        <v>335.68071077000002</v>
      </c>
      <c r="I1089" s="9">
        <v>175.48647066000001</v>
      </c>
      <c r="J1089" s="9">
        <v>64.995999999999995</v>
      </c>
      <c r="K1089" s="9">
        <v>105.57838266</v>
      </c>
      <c r="L1089" s="9">
        <v>1283.9377373</v>
      </c>
      <c r="M1089" s="9">
        <v>161.80000000000001</v>
      </c>
      <c r="N1089" s="9">
        <v>211.67713214</v>
      </c>
      <c r="O1089" s="9">
        <v>269.94635175000002</v>
      </c>
      <c r="P1089" s="9">
        <v>150.069568</v>
      </c>
      <c r="Q1089" s="9">
        <v>47.805</v>
      </c>
      <c r="R1089" s="9">
        <v>77.990382663999995</v>
      </c>
      <c r="S1089" s="9">
        <v>2009.2645997</v>
      </c>
      <c r="T1089" s="9">
        <v>17.399999999999999</v>
      </c>
      <c r="U1089" s="9">
        <v>391.69854737999998</v>
      </c>
      <c r="V1089" s="9">
        <v>65.734359014999995</v>
      </c>
      <c r="W1089" s="9">
        <v>25.416902660000002</v>
      </c>
      <c r="X1089" s="9">
        <v>17.190999999999999</v>
      </c>
      <c r="Y1089" s="9">
        <v>27.588000000000001</v>
      </c>
      <c r="Z1089" s="9">
        <v>-725.32686239999998</v>
      </c>
      <c r="AA1089" s="9">
        <v>144.4</v>
      </c>
      <c r="AB1089" s="9">
        <v>-180.02141520000001</v>
      </c>
      <c r="AC1089" s="9">
        <v>204.21199274</v>
      </c>
      <c r="AD1089" s="9">
        <v>124.65266534</v>
      </c>
      <c r="AE1089" s="9">
        <v>30.614000000000001</v>
      </c>
      <c r="AF1089" s="9">
        <v>50.402382664000001</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155.51132799999999</v>
      </c>
      <c r="AU1089" s="9">
        <v>196.69395795</v>
      </c>
      <c r="AV1089" s="9">
        <v>436.32089091</v>
      </c>
      <c r="AW1089" s="9">
        <v>560.21701053000004</v>
      </c>
      <c r="AX1089" s="9">
        <v>165.28411978</v>
      </c>
      <c r="AY1089" s="9">
        <v>62.420362036</v>
      </c>
      <c r="AZ1089" s="9">
        <v>20.337559881000001</v>
      </c>
      <c r="BA1089" s="9">
        <v>23.043342524</v>
      </c>
    </row>
    <row r="1090" spans="2:53" x14ac:dyDescent="0.25">
      <c r="B1090" s="2">
        <v>46083</v>
      </c>
      <c r="D1090" s="9">
        <v>2685.3535000000002</v>
      </c>
      <c r="E1090" s="9">
        <v>5522.0787258</v>
      </c>
      <c r="F1090" s="9">
        <v>348.7</v>
      </c>
      <c r="G1090" s="9">
        <v>954.47474144</v>
      </c>
      <c r="H1090" s="9">
        <v>223.74675105</v>
      </c>
      <c r="I1090" s="9">
        <v>146.26860780000001</v>
      </c>
      <c r="J1090" s="9">
        <v>112.0710172</v>
      </c>
      <c r="K1090" s="9">
        <v>139.31809598999999</v>
      </c>
      <c r="L1090" s="9">
        <v>2545.6026907</v>
      </c>
      <c r="M1090" s="9">
        <v>257.64999999999998</v>
      </c>
      <c r="N1090" s="9">
        <v>390.86062112000002</v>
      </c>
      <c r="O1090" s="9">
        <v>195.69650404999999</v>
      </c>
      <c r="P1090" s="9">
        <v>116.87508128</v>
      </c>
      <c r="Q1090" s="9">
        <v>59.673999999999999</v>
      </c>
      <c r="R1090" s="9">
        <v>94.188047995999995</v>
      </c>
      <c r="S1090" s="9">
        <v>2976.4760351</v>
      </c>
      <c r="T1090" s="9">
        <v>91.05</v>
      </c>
      <c r="U1090" s="9">
        <v>563.61412031999998</v>
      </c>
      <c r="V1090" s="9">
        <v>28.050246999999999</v>
      </c>
      <c r="W1090" s="9">
        <v>29.393526520000002</v>
      </c>
      <c r="X1090" s="9">
        <v>52.397017200000001</v>
      </c>
      <c r="Y1090" s="9">
        <v>45.130047996000002</v>
      </c>
      <c r="Z1090" s="9">
        <v>-430.87334449999997</v>
      </c>
      <c r="AA1090" s="9">
        <v>166.6</v>
      </c>
      <c r="AB1090" s="9">
        <v>-172.75349919999999</v>
      </c>
      <c r="AC1090" s="9">
        <v>167.64625705</v>
      </c>
      <c r="AD1090" s="9">
        <v>87.481554759999995</v>
      </c>
      <c r="AE1090" s="9">
        <v>7.2769827999999999</v>
      </c>
      <c r="AF1090" s="9">
        <v>49.058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132.44150071000001</v>
      </c>
      <c r="AV1090" s="9">
        <v>875.58417631999998</v>
      </c>
      <c r="AW1090" s="9">
        <v>352.46748234</v>
      </c>
      <c r="AX1090" s="9">
        <v>261.17377937999998</v>
      </c>
      <c r="AY1090" s="9">
        <v>269.98173530000003</v>
      </c>
      <c r="AZ1090" s="9">
        <v>21.782973999999999</v>
      </c>
      <c r="BA1090" s="9">
        <v>11.147565439999999</v>
      </c>
    </row>
    <row r="1091" spans="2:53" x14ac:dyDescent="0.25">
      <c r="B1091" s="2">
        <v>46084</v>
      </c>
      <c r="D1091" s="9">
        <v>2688.12</v>
      </c>
      <c r="E1091" s="9">
        <v>5680.0488421999999</v>
      </c>
      <c r="F1091" s="9">
        <v>1124</v>
      </c>
      <c r="G1091" s="9">
        <v>2182.5468381999999</v>
      </c>
      <c r="H1091" s="9">
        <v>497.66626142000001</v>
      </c>
      <c r="I1091" s="9">
        <v>502.35269239000002</v>
      </c>
      <c r="J1091" s="9">
        <v>234.51699517</v>
      </c>
      <c r="K1091" s="9">
        <v>133.69594888</v>
      </c>
      <c r="L1091" s="9">
        <v>1945.3631676</v>
      </c>
      <c r="M1091" s="9">
        <v>805.8</v>
      </c>
      <c r="N1091" s="9">
        <v>1164.5254659</v>
      </c>
      <c r="O1091" s="9">
        <v>379.69885948000001</v>
      </c>
      <c r="P1091" s="9">
        <v>373.21028739000002</v>
      </c>
      <c r="Q1091" s="9">
        <v>169.762</v>
      </c>
      <c r="R1091" s="9">
        <v>90.966781937999997</v>
      </c>
      <c r="S1091" s="9">
        <v>3734.6856745999999</v>
      </c>
      <c r="T1091" s="9">
        <v>318.2</v>
      </c>
      <c r="U1091" s="9">
        <v>1018.0213723000001</v>
      </c>
      <c r="V1091" s="9">
        <v>117.96740195</v>
      </c>
      <c r="W1091" s="9">
        <v>129.142405</v>
      </c>
      <c r="X1091" s="9">
        <v>64.754995170000001</v>
      </c>
      <c r="Y1091" s="9">
        <v>42.729166937000002</v>
      </c>
      <c r="Z1091" s="9">
        <v>-1789.3225070000001</v>
      </c>
      <c r="AA1091" s="9">
        <v>487.6</v>
      </c>
      <c r="AB1091" s="9">
        <v>146.50409363</v>
      </c>
      <c r="AC1091" s="9">
        <v>261.73145753</v>
      </c>
      <c r="AD1091" s="9">
        <v>244.06788238999999</v>
      </c>
      <c r="AE1091" s="9">
        <v>105.00700483</v>
      </c>
      <c r="AF1091" s="9">
        <v>48.237615001000002</v>
      </c>
      <c r="AG1091" s="9">
        <v>329.6</v>
      </c>
      <c r="AH1091" s="9">
        <v>1411.4</v>
      </c>
      <c r="AI1091" s="9">
        <v>236.57</v>
      </c>
      <c r="AJ1091" s="9">
        <v>297.60000000000002</v>
      </c>
      <c r="AK1091" s="9">
        <v>172</v>
      </c>
      <c r="AL1091" s="9">
        <v>138.94999999999999</v>
      </c>
      <c r="AM1091" s="9">
        <v>102</v>
      </c>
      <c r="AN1091" s="9">
        <v>468.83614275000002</v>
      </c>
      <c r="AO1091" s="9">
        <v>4092.3432676000002</v>
      </c>
      <c r="AP1091" s="9">
        <v>222.56016693999999</v>
      </c>
      <c r="AQ1091" s="9">
        <v>524.45476486999996</v>
      </c>
      <c r="AR1091" s="9">
        <v>275</v>
      </c>
      <c r="AS1091" s="9">
        <v>60.3</v>
      </c>
      <c r="AT1091" s="9">
        <v>36.554499999999997</v>
      </c>
      <c r="AU1091" s="9">
        <v>328.58306733000001</v>
      </c>
      <c r="AV1091" s="9">
        <v>1816.7837681000001</v>
      </c>
      <c r="AW1091" s="9">
        <v>462.49347807999999</v>
      </c>
      <c r="AX1091" s="9">
        <v>1374.0874315000001</v>
      </c>
      <c r="AY1091" s="9">
        <v>625.80999108000003</v>
      </c>
      <c r="AZ1091" s="9">
        <v>54.521000000000001</v>
      </c>
      <c r="BA1091" s="9">
        <v>12.5</v>
      </c>
    </row>
    <row r="1092" spans="2:53" x14ac:dyDescent="0.25">
      <c r="B1092" s="2">
        <v>46085</v>
      </c>
      <c r="D1092" s="9">
        <v>1888.9956649000001</v>
      </c>
      <c r="E1092" s="9">
        <v>6414.9938167</v>
      </c>
      <c r="F1092" s="9">
        <v>797.4932</v>
      </c>
      <c r="G1092" s="9">
        <v>557.43988002000003</v>
      </c>
      <c r="H1092" s="9">
        <v>239.53694240999999</v>
      </c>
      <c r="I1092" s="9">
        <v>204.83620983</v>
      </c>
      <c r="J1092" s="9">
        <v>68.714000157000001</v>
      </c>
      <c r="K1092" s="9">
        <v>124.97227859</v>
      </c>
      <c r="L1092" s="9">
        <v>2895.2433652</v>
      </c>
      <c r="M1092" s="9">
        <v>412.89659999999998</v>
      </c>
      <c r="N1092" s="9">
        <v>279.12160088000002</v>
      </c>
      <c r="O1092" s="9">
        <v>178.14762200000001</v>
      </c>
      <c r="P1092" s="9">
        <v>43.660209829999999</v>
      </c>
      <c r="Q1092" s="9">
        <v>30.914971926999996</v>
      </c>
      <c r="R1092" s="9">
        <v>90.343999999999994</v>
      </c>
      <c r="S1092" s="9">
        <v>3519.7504515000001</v>
      </c>
      <c r="T1092" s="9">
        <v>384.59660000000002</v>
      </c>
      <c r="U1092" s="9">
        <v>278.31827914000002</v>
      </c>
      <c r="V1092" s="9">
        <v>61.389320407</v>
      </c>
      <c r="W1092" s="9">
        <v>161.17599999999999</v>
      </c>
      <c r="X1092" s="9">
        <v>37.799028229999998</v>
      </c>
      <c r="Y1092" s="9">
        <v>34.628278586</v>
      </c>
      <c r="Z1092" s="9">
        <v>-624.50708629999997</v>
      </c>
      <c r="AA1092" s="9">
        <v>28.3</v>
      </c>
      <c r="AB1092" s="9">
        <v>0.80332173389999995</v>
      </c>
      <c r="AC1092" s="9">
        <v>116.75830159</v>
      </c>
      <c r="AD1092" s="9">
        <v>-117.5157902</v>
      </c>
      <c r="AE1092" s="9">
        <v>-6.8840563030000013</v>
      </c>
      <c r="AF1092" s="9">
        <v>55.715721414999997</v>
      </c>
      <c r="AG1092" s="9">
        <v>406</v>
      </c>
      <c r="AH1092" s="9">
        <v>814.21600000000001</v>
      </c>
      <c r="AI1092" s="9">
        <v>110.18</v>
      </c>
      <c r="AJ1092" s="9">
        <v>123.99966489000001</v>
      </c>
      <c r="AK1092" s="9">
        <v>118</v>
      </c>
      <c r="AL1092" s="9">
        <v>160.30000000000001</v>
      </c>
      <c r="AM1092" s="9">
        <v>156.30000000000001</v>
      </c>
      <c r="AN1092" s="9">
        <v>933.10894847999998</v>
      </c>
      <c r="AO1092" s="9">
        <v>3605.3398683</v>
      </c>
      <c r="AP1092" s="9">
        <v>592.20429194999997</v>
      </c>
      <c r="AQ1092" s="9">
        <v>524</v>
      </c>
      <c r="AR1092" s="9">
        <v>361</v>
      </c>
      <c r="AS1092" s="9">
        <v>140.5</v>
      </c>
      <c r="AT1092" s="9">
        <v>258.84070795999997</v>
      </c>
      <c r="AU1092" s="9">
        <v>221.67003464000001</v>
      </c>
      <c r="AV1092" s="9">
        <v>803.68889559000002</v>
      </c>
      <c r="AW1092" s="9">
        <v>250.3001587</v>
      </c>
      <c r="AX1092" s="9">
        <v>438.25895665000002</v>
      </c>
      <c r="AY1092" s="9">
        <v>181.69406923</v>
      </c>
      <c r="AZ1092" s="9">
        <v>52.796599999999998</v>
      </c>
      <c r="BA1092" s="9">
        <v>44.583796190000001</v>
      </c>
    </row>
    <row r="1093" spans="2:53" x14ac:dyDescent="0.25">
      <c r="B1093" s="2">
        <v>46086</v>
      </c>
      <c r="D1093" s="9">
        <v>2226.8000000000002</v>
      </c>
      <c r="E1093" s="9">
        <v>4399.6268620000001</v>
      </c>
      <c r="F1093" s="9">
        <v>358.5</v>
      </c>
      <c r="G1093" s="9">
        <v>771.79398788000003</v>
      </c>
      <c r="H1093" s="9">
        <v>604.29301607000002</v>
      </c>
      <c r="I1093" s="9">
        <v>267.32227217000002</v>
      </c>
      <c r="J1093" s="9">
        <v>53.882782919999997</v>
      </c>
      <c r="K1093" s="9">
        <v>89.667903358000004</v>
      </c>
      <c r="L1093" s="9">
        <v>1559.4332869</v>
      </c>
      <c r="M1093" s="9">
        <v>238.2</v>
      </c>
      <c r="N1093" s="9">
        <v>419.14158952000003</v>
      </c>
      <c r="O1093" s="9">
        <v>419.36358244000002</v>
      </c>
      <c r="P1093" s="9">
        <v>216.86927216999999</v>
      </c>
      <c r="Q1093" s="9">
        <v>7.1310000000000002</v>
      </c>
      <c r="R1093" s="9">
        <v>76.024938679000002</v>
      </c>
      <c r="S1093" s="9">
        <v>2840.1935751000001</v>
      </c>
      <c r="T1093" s="9">
        <v>120.3</v>
      </c>
      <c r="U1093" s="9">
        <v>352.65239836000001</v>
      </c>
      <c r="V1093" s="9">
        <v>184.92943363000001</v>
      </c>
      <c r="W1093" s="9">
        <v>50.453000000000003</v>
      </c>
      <c r="X1093" s="9">
        <v>46.751782919999997</v>
      </c>
      <c r="Y1093" s="9">
        <v>13.642964679</v>
      </c>
      <c r="Z1093" s="9">
        <v>-1280.7602879999999</v>
      </c>
      <c r="AA1093" s="9">
        <v>117.9</v>
      </c>
      <c r="AB1093" s="9">
        <v>66.489191161999997</v>
      </c>
      <c r="AC1093" s="9">
        <v>234.43414881000001</v>
      </c>
      <c r="AD1093" s="9">
        <v>166.41627217000001</v>
      </c>
      <c r="AE1093" s="9">
        <v>-39.620782920000003</v>
      </c>
      <c r="AF1093" s="9">
        <v>62.381974001000003</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172.66664553999999</v>
      </c>
      <c r="AV1093" s="9">
        <v>898.67766046999998</v>
      </c>
      <c r="AW1093" s="9">
        <v>463.49847871999998</v>
      </c>
      <c r="AX1093" s="9">
        <v>322.69793657999998</v>
      </c>
      <c r="AY1093" s="9">
        <v>188.41609194</v>
      </c>
      <c r="AZ1093" s="9">
        <v>90.000000001000004</v>
      </c>
      <c r="BA1093" s="9">
        <v>9.5031491599999995</v>
      </c>
    </row>
    <row r="1094" spans="2:53" x14ac:dyDescent="0.25">
      <c r="B1094" s="2">
        <v>46087</v>
      </c>
      <c r="D1094" s="9">
        <v>1519.768</v>
      </c>
      <c r="E1094" s="9">
        <v>4488.8980536999998</v>
      </c>
      <c r="F1094" s="9">
        <v>216.8</v>
      </c>
      <c r="G1094" s="9">
        <v>838.61721137999996</v>
      </c>
      <c r="H1094" s="9">
        <v>611.46767557999999</v>
      </c>
      <c r="I1094" s="9">
        <v>301.00272996000001</v>
      </c>
      <c r="J1094" s="9">
        <v>187.45661261000001</v>
      </c>
      <c r="K1094" s="9">
        <v>87.95</v>
      </c>
      <c r="L1094" s="9">
        <v>1755.8908438999999</v>
      </c>
      <c r="M1094" s="9">
        <v>134.4</v>
      </c>
      <c r="N1094" s="9">
        <v>435.28139045</v>
      </c>
      <c r="O1094" s="9">
        <v>455.68717789999999</v>
      </c>
      <c r="P1094" s="9">
        <v>204.63272996000001</v>
      </c>
      <c r="Q1094" s="9">
        <v>116.52593319</v>
      </c>
      <c r="R1094" s="9">
        <v>81.95</v>
      </c>
      <c r="S1094" s="9">
        <v>2733.0072098000001</v>
      </c>
      <c r="T1094" s="9">
        <v>82.4</v>
      </c>
      <c r="U1094" s="9">
        <v>403.33582093000001</v>
      </c>
      <c r="V1094" s="9">
        <v>155.78049768</v>
      </c>
      <c r="W1094" s="9">
        <v>96.37</v>
      </c>
      <c r="X1094" s="9">
        <v>70.930679420000004</v>
      </c>
      <c r="Y1094" s="9">
        <v>6</v>
      </c>
      <c r="Z1094" s="9">
        <v>-977.11636590000001</v>
      </c>
      <c r="AA1094" s="9">
        <v>52</v>
      </c>
      <c r="AB1094" s="9">
        <v>31.945569520999999</v>
      </c>
      <c r="AC1094" s="9">
        <v>299.90668022</v>
      </c>
      <c r="AD1094" s="9">
        <v>108.26272996</v>
      </c>
      <c r="AE1094" s="9">
        <v>45.595253765999999</v>
      </c>
      <c r="AF1094" s="9">
        <v>75.95</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260.75026399000001</v>
      </c>
      <c r="AV1094" s="9">
        <v>956.67764382999997</v>
      </c>
      <c r="AW1094" s="9">
        <v>395.10356946000002</v>
      </c>
      <c r="AX1094" s="9">
        <v>277.03802519999999</v>
      </c>
      <c r="AY1094" s="9">
        <v>230.48284475</v>
      </c>
      <c r="AZ1094" s="9">
        <v>49.52</v>
      </c>
      <c r="BA1094" s="9">
        <v>73.721882300000004</v>
      </c>
    </row>
    <row r="1095" spans="2:53" x14ac:dyDescent="0.25">
      <c r="B1095" s="2">
        <v>46090</v>
      </c>
      <c r="D1095" s="9">
        <v>2404.864</v>
      </c>
      <c r="E1095" s="9">
        <v>2941.3260639</v>
      </c>
      <c r="F1095" s="9">
        <v>1571.2860000000001</v>
      </c>
      <c r="G1095" s="9">
        <v>495.57322823999999</v>
      </c>
      <c r="H1095" s="9">
        <v>502.90731878000003</v>
      </c>
      <c r="I1095" s="9">
        <v>211.68684279999999</v>
      </c>
      <c r="J1095" s="9">
        <v>74.225729139999999</v>
      </c>
      <c r="K1095" s="9">
        <v>124.36146428000001</v>
      </c>
      <c r="L1095" s="9">
        <v>1612.7064796</v>
      </c>
      <c r="M1095" s="9">
        <v>1005.891</v>
      </c>
      <c r="N1095" s="9">
        <v>233.60520554999999</v>
      </c>
      <c r="O1095" s="9">
        <v>369.65519962000002</v>
      </c>
      <c r="P1095" s="9">
        <v>114.3950755</v>
      </c>
      <c r="Q1095" s="9">
        <v>27.888999999999999</v>
      </c>
      <c r="R1095" s="9">
        <v>83.310260290000002</v>
      </c>
      <c r="S1095" s="9">
        <v>1328.6195842</v>
      </c>
      <c r="T1095" s="9">
        <v>565.39499999999998</v>
      </c>
      <c r="U1095" s="9">
        <v>261.96802269</v>
      </c>
      <c r="V1095" s="9">
        <v>133.25211916000001</v>
      </c>
      <c r="W1095" s="9">
        <v>97.291767300000004</v>
      </c>
      <c r="X1095" s="9">
        <v>46.336729140000003</v>
      </c>
      <c r="Y1095" s="9">
        <v>41.051203989000001</v>
      </c>
      <c r="Z1095" s="9">
        <v>284.08689543000003</v>
      </c>
      <c r="AA1095" s="9">
        <v>440.49599999999998</v>
      </c>
      <c r="AB1095" s="9">
        <v>-28.362817140000001</v>
      </c>
      <c r="AC1095" s="9">
        <v>236.40308046000001</v>
      </c>
      <c r="AD1095" s="9">
        <v>17.103308200000001</v>
      </c>
      <c r="AE1095" s="9">
        <v>-18.44772914</v>
      </c>
      <c r="AF1095" s="9">
        <v>42.259056301000001</v>
      </c>
      <c r="AG1095" s="9">
        <v>324.27</v>
      </c>
      <c r="AH1095" s="9">
        <v>519.38800000000003</v>
      </c>
      <c r="AI1095" s="9">
        <v>772.50599999999997</v>
      </c>
      <c r="AJ1095" s="9">
        <v>63</v>
      </c>
      <c r="AK1095" s="9">
        <v>33.4</v>
      </c>
      <c r="AL1095" s="9">
        <v>570.6</v>
      </c>
      <c r="AM1095" s="9">
        <v>121.7</v>
      </c>
      <c r="AN1095" s="9">
        <v>476.8</v>
      </c>
      <c r="AO1095" s="9">
        <v>125</v>
      </c>
      <c r="AP1095" s="9">
        <v>1669.5826572000001</v>
      </c>
      <c r="AQ1095" s="9">
        <v>340.13120801000002</v>
      </c>
      <c r="AR1095" s="9">
        <v>163.27944851000001</v>
      </c>
      <c r="AS1095" s="9">
        <v>110.13275009</v>
      </c>
      <c r="AT1095" s="9">
        <v>56.4</v>
      </c>
      <c r="AU1095" s="9">
        <v>561.44108573000005</v>
      </c>
      <c r="AV1095" s="9">
        <v>753.06508826000004</v>
      </c>
      <c r="AW1095" s="9">
        <v>628.03342978000001</v>
      </c>
      <c r="AX1095" s="9">
        <v>571.99280785999997</v>
      </c>
      <c r="AY1095" s="9">
        <v>429.85068955999998</v>
      </c>
      <c r="AZ1095" s="9">
        <v>24.866423443999999</v>
      </c>
      <c r="BA1095" s="9">
        <v>10.791058606</v>
      </c>
    </row>
    <row r="1096" spans="2:53" x14ac:dyDescent="0.25">
      <c r="B1096" s="2">
        <v>46091</v>
      </c>
      <c r="D1096" s="9">
        <v>3162.654</v>
      </c>
      <c r="E1096" s="9">
        <v>5737.9437510999996</v>
      </c>
      <c r="F1096" s="9">
        <v>703.44979999999998</v>
      </c>
      <c r="G1096" s="9">
        <v>451.78120180000002</v>
      </c>
      <c r="H1096" s="9">
        <v>302.71820939000003</v>
      </c>
      <c r="I1096" s="9">
        <v>218.02613289000001</v>
      </c>
      <c r="J1096" s="9">
        <v>209.29982265000001</v>
      </c>
      <c r="K1096" s="9">
        <v>119.054</v>
      </c>
      <c r="L1096" s="9">
        <v>3451.2180773</v>
      </c>
      <c r="M1096" s="9">
        <v>409.12490000000003</v>
      </c>
      <c r="N1096" s="9">
        <v>93.042691529999999</v>
      </c>
      <c r="O1096" s="9">
        <v>157.35722948</v>
      </c>
      <c r="P1096" s="9">
        <v>28.54926639</v>
      </c>
      <c r="Q1096" s="9">
        <v>81.123000000000005</v>
      </c>
      <c r="R1096" s="9">
        <v>48.158000000000001</v>
      </c>
      <c r="S1096" s="9">
        <v>2286.7256738000001</v>
      </c>
      <c r="T1096" s="9">
        <v>294.32490000000001</v>
      </c>
      <c r="U1096" s="9">
        <v>358.73851027000001</v>
      </c>
      <c r="V1096" s="9">
        <v>145.36097991</v>
      </c>
      <c r="W1096" s="9">
        <v>189.4768665</v>
      </c>
      <c r="X1096" s="9">
        <v>128.17682264999999</v>
      </c>
      <c r="Y1096" s="9">
        <v>70.896000000000001</v>
      </c>
      <c r="Z1096" s="9">
        <v>1164.4924034999999</v>
      </c>
      <c r="AA1096" s="9">
        <v>114.8</v>
      </c>
      <c r="AB1096" s="9">
        <v>-265.69581870000002</v>
      </c>
      <c r="AC1096" s="9">
        <v>11.996249567</v>
      </c>
      <c r="AD1096" s="9">
        <v>-160.92760010000001</v>
      </c>
      <c r="AE1096" s="9">
        <v>-47.053822650000001</v>
      </c>
      <c r="AF1096" s="9">
        <v>-22.738</v>
      </c>
      <c r="AG1096" s="9">
        <v>579.27499999999998</v>
      </c>
      <c r="AH1096" s="9">
        <v>1406.1949999999999</v>
      </c>
      <c r="AI1096" s="9">
        <v>803.38400000000001</v>
      </c>
      <c r="AJ1096" s="9">
        <v>22</v>
      </c>
      <c r="AK1096" s="9">
        <v>70</v>
      </c>
      <c r="AL1096" s="9">
        <v>73</v>
      </c>
      <c r="AM1096" s="9">
        <v>208.8</v>
      </c>
      <c r="AN1096" s="9">
        <v>1025.6172779000001</v>
      </c>
      <c r="AO1096" s="9">
        <v>692.3</v>
      </c>
      <c r="AP1096" s="9">
        <v>2843.4310925999998</v>
      </c>
      <c r="AQ1096" s="9">
        <v>412.49538057000001</v>
      </c>
      <c r="AR1096" s="9">
        <v>320</v>
      </c>
      <c r="AS1096" s="9">
        <v>114.6</v>
      </c>
      <c r="AT1096" s="9">
        <v>329.5</v>
      </c>
      <c r="AU1096" s="9">
        <v>264.78520931000003</v>
      </c>
      <c r="AV1096" s="9">
        <v>684.25627593000002</v>
      </c>
      <c r="AW1096" s="9">
        <v>458.57174487999998</v>
      </c>
      <c r="AX1096" s="9">
        <v>454.76354207999998</v>
      </c>
      <c r="AY1096" s="9">
        <v>128.72981679</v>
      </c>
      <c r="AZ1096" s="9">
        <v>12</v>
      </c>
      <c r="BA1096" s="9">
        <v>1.2225777600000001</v>
      </c>
    </row>
    <row r="1097" spans="2:53" x14ac:dyDescent="0.25">
      <c r="B1097" s="2">
        <v>46092</v>
      </c>
      <c r="D1097" s="9">
        <v>2125.885268</v>
      </c>
      <c r="E1097" s="9">
        <v>3987.7121651000002</v>
      </c>
      <c r="F1097" s="9">
        <v>1253.9829999999999</v>
      </c>
      <c r="G1097" s="9">
        <v>420.39165817000003</v>
      </c>
      <c r="H1097" s="9">
        <v>347.86316961</v>
      </c>
      <c r="I1097" s="9">
        <v>170.21089040000001</v>
      </c>
      <c r="J1097" s="9">
        <v>59.914928089999997</v>
      </c>
      <c r="K1097" s="9">
        <v>119.35248091</v>
      </c>
      <c r="L1097" s="9">
        <v>1711.1803183</v>
      </c>
      <c r="M1097" s="9">
        <v>683.7</v>
      </c>
      <c r="N1097" s="9">
        <v>107.74783794</v>
      </c>
      <c r="O1097" s="9">
        <v>286.83997158</v>
      </c>
      <c r="P1097" s="9">
        <v>109.3148904</v>
      </c>
      <c r="Q1097" s="9">
        <v>12.29</v>
      </c>
      <c r="R1097" s="9">
        <v>77.990517940999993</v>
      </c>
      <c r="S1097" s="9">
        <v>2276.5318468</v>
      </c>
      <c r="T1097" s="9">
        <v>570.28300000000002</v>
      </c>
      <c r="U1097" s="9">
        <v>312.64382024000003</v>
      </c>
      <c r="V1097" s="9">
        <v>61.023198030000003</v>
      </c>
      <c r="W1097" s="9">
        <v>60.896000000000001</v>
      </c>
      <c r="X1097" s="9">
        <v>47.624928089999997</v>
      </c>
      <c r="Y1097" s="9">
        <v>41.361962972000001</v>
      </c>
      <c r="Z1097" s="9">
        <v>-565.35152849999997</v>
      </c>
      <c r="AA1097" s="9">
        <v>113.417</v>
      </c>
      <c r="AB1097" s="9">
        <v>-204.89598229999999</v>
      </c>
      <c r="AC1097" s="9">
        <v>225.81677354999999</v>
      </c>
      <c r="AD1097" s="9">
        <v>48.418890400000002</v>
      </c>
      <c r="AE1097" s="9">
        <v>-35.334928089999998</v>
      </c>
      <c r="AF1097" s="9">
        <v>36.628554969</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174.6</v>
      </c>
      <c r="AU1097" s="9">
        <v>318.69671640000001</v>
      </c>
      <c r="AV1097" s="9">
        <v>638.35187699000005</v>
      </c>
      <c r="AW1097" s="9">
        <v>517.23994431999995</v>
      </c>
      <c r="AX1097" s="9">
        <v>642.72318693</v>
      </c>
      <c r="AY1097" s="9">
        <v>155.01007991</v>
      </c>
      <c r="AZ1097" s="9">
        <v>53.500000004999997</v>
      </c>
      <c r="BA1097" s="9">
        <v>46.194322630000002</v>
      </c>
    </row>
    <row r="1098" spans="2:53" x14ac:dyDescent="0.25">
      <c r="B1098" s="2">
        <v>46093</v>
      </c>
      <c r="D1098" s="9">
        <v>1576.786887</v>
      </c>
      <c r="E1098" s="9">
        <v>7211.1018210000002</v>
      </c>
      <c r="F1098" s="9">
        <v>880.94</v>
      </c>
      <c r="G1098" s="9">
        <v>562.14225053999996</v>
      </c>
      <c r="H1098" s="9">
        <v>316.22727657000001</v>
      </c>
      <c r="I1098" s="9">
        <v>204.19062686000001</v>
      </c>
      <c r="J1098" s="9">
        <v>44.983960039999999</v>
      </c>
      <c r="K1098" s="9">
        <v>95.339395248000002</v>
      </c>
      <c r="L1098" s="9">
        <v>3182.4500010000002</v>
      </c>
      <c r="M1098" s="9">
        <v>524</v>
      </c>
      <c r="N1098" s="9">
        <v>267.2568172</v>
      </c>
      <c r="O1098" s="9">
        <v>206.93062277999999</v>
      </c>
      <c r="P1098" s="9">
        <v>184.39568276</v>
      </c>
      <c r="Q1098" s="9">
        <v>30.622</v>
      </c>
      <c r="R1098" s="9">
        <v>82.711436247999998</v>
      </c>
      <c r="S1098" s="9">
        <v>4028.65182</v>
      </c>
      <c r="T1098" s="9">
        <v>356.94</v>
      </c>
      <c r="U1098" s="9">
        <v>294.88543333000001</v>
      </c>
      <c r="V1098" s="9">
        <v>109.29665378999999</v>
      </c>
      <c r="W1098" s="9">
        <v>19.794944104999999</v>
      </c>
      <c r="X1098" s="9">
        <v>14.36196004</v>
      </c>
      <c r="Y1098" s="9">
        <v>12.627959000000001</v>
      </c>
      <c r="Z1098" s="9">
        <v>-846.201819</v>
      </c>
      <c r="AA1098" s="9">
        <v>167.06</v>
      </c>
      <c r="AB1098" s="9">
        <v>-27.628616130000001</v>
      </c>
      <c r="AC1098" s="9">
        <v>97.63396899</v>
      </c>
      <c r="AD1098" s="9">
        <v>164.60073865000001</v>
      </c>
      <c r="AE1098" s="9">
        <v>16.26003996</v>
      </c>
      <c r="AF1098" s="9">
        <v>70.083477247999994</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284.59393119999999</v>
      </c>
      <c r="AV1098" s="9">
        <v>648.88565679999999</v>
      </c>
      <c r="AW1098" s="9">
        <v>372.43685700999998</v>
      </c>
      <c r="AX1098" s="9">
        <v>363.59696451999997</v>
      </c>
      <c r="AY1098" s="9">
        <v>273.37260022999999</v>
      </c>
      <c r="AZ1098" s="9">
        <v>140.37606324999999</v>
      </c>
      <c r="BA1098" s="9">
        <v>20.561436246</v>
      </c>
    </row>
    <row r="1099" spans="2:53" x14ac:dyDescent="0.25">
      <c r="B1099" s="2">
        <v>46094</v>
      </c>
      <c r="D1099" s="9">
        <v>1799.45</v>
      </c>
      <c r="E1099" s="9">
        <v>4426.7280756999999</v>
      </c>
      <c r="F1099" s="9">
        <v>385.3</v>
      </c>
      <c r="G1099" s="9">
        <v>534.92173072000003</v>
      </c>
      <c r="H1099" s="9">
        <v>311.83693053000002</v>
      </c>
      <c r="I1099" s="9">
        <v>139.60947100000001</v>
      </c>
      <c r="J1099" s="9">
        <v>134.78115905000001</v>
      </c>
      <c r="K1099" s="9">
        <v>123.00207139</v>
      </c>
      <c r="L1099" s="9">
        <v>2202.1582268000002</v>
      </c>
      <c r="M1099" s="9">
        <v>233.1</v>
      </c>
      <c r="N1099" s="9">
        <v>112.94012566000001</v>
      </c>
      <c r="O1099" s="9">
        <v>246.07977781</v>
      </c>
      <c r="P1099" s="9">
        <v>85.972876999999997</v>
      </c>
      <c r="Q1099" s="9">
        <v>75.86</v>
      </c>
      <c r="R1099" s="9">
        <v>99.678035694000002</v>
      </c>
      <c r="S1099" s="9">
        <v>2224.5698489000001</v>
      </c>
      <c r="T1099" s="9">
        <v>152.19999999999999</v>
      </c>
      <c r="U1099" s="9">
        <v>421.98160505999999</v>
      </c>
      <c r="V1099" s="9">
        <v>65.757152723999994</v>
      </c>
      <c r="W1099" s="9">
        <v>53.636594000000002</v>
      </c>
      <c r="X1099" s="9">
        <v>58.92115905</v>
      </c>
      <c r="Y1099" s="9">
        <v>23.324035693999999</v>
      </c>
      <c r="Z1099" s="9">
        <v>-22.411622120000001</v>
      </c>
      <c r="AA1099" s="9">
        <v>80.900000000000006</v>
      </c>
      <c r="AB1099" s="9">
        <v>-309.04147940000001</v>
      </c>
      <c r="AC1099" s="9">
        <v>180.32262507999999</v>
      </c>
      <c r="AD1099" s="9">
        <v>32.336283000000002</v>
      </c>
      <c r="AE1099" s="9">
        <v>16.938840949999999</v>
      </c>
      <c r="AF1099" s="9">
        <v>76.353999999999999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360.58285175999998</v>
      </c>
      <c r="AV1099" s="9">
        <v>557.47488435000002</v>
      </c>
      <c r="AW1099" s="9">
        <v>418.73709034000001</v>
      </c>
      <c r="AX1099" s="9">
        <v>45.768785264999998</v>
      </c>
      <c r="AY1099" s="9">
        <v>140.04697198</v>
      </c>
      <c r="AZ1099" s="9">
        <v>100.340779</v>
      </c>
      <c r="BA1099" s="9">
        <v>6.5</v>
      </c>
    </row>
    <row r="1100" spans="2:53" x14ac:dyDescent="0.25">
      <c r="B1100" s="2">
        <v>46097</v>
      </c>
      <c r="D1100" s="9">
        <v>2155.3071629999999</v>
      </c>
      <c r="E1100" s="9">
        <v>3538.8359297000002</v>
      </c>
      <c r="F1100" s="9">
        <v>1157.3</v>
      </c>
      <c r="G1100" s="9">
        <v>784.91107738000005</v>
      </c>
      <c r="H1100" s="9">
        <v>241.30195725999999</v>
      </c>
      <c r="I1100" s="9">
        <v>45.050971179999998</v>
      </c>
      <c r="J1100" s="9">
        <v>77.524365689999996</v>
      </c>
      <c r="K1100" s="9">
        <v>151.46667618000001</v>
      </c>
      <c r="L1100" s="9">
        <v>1661.2457615000001</v>
      </c>
      <c r="M1100" s="9">
        <v>648.9</v>
      </c>
      <c r="N1100" s="9">
        <v>85.619445764999995</v>
      </c>
      <c r="O1100" s="9">
        <v>160.03243000000001</v>
      </c>
      <c r="P1100" s="9">
        <v>34.826274179999999</v>
      </c>
      <c r="Q1100" s="9">
        <v>6.2649999999999997</v>
      </c>
      <c r="R1100" s="9">
        <v>98.458817589999995</v>
      </c>
      <c r="S1100" s="9">
        <v>1877.5901682000001</v>
      </c>
      <c r="T1100" s="9">
        <v>508.4</v>
      </c>
      <c r="U1100" s="9">
        <v>699.29163161999998</v>
      </c>
      <c r="V1100" s="9">
        <v>81.269527260000004</v>
      </c>
      <c r="W1100" s="9">
        <v>10.224697000000001</v>
      </c>
      <c r="X1100" s="9">
        <v>71.259365689999996</v>
      </c>
      <c r="Y1100" s="9">
        <v>53.007858588000005</v>
      </c>
      <c r="Z1100" s="9">
        <v>-216.34440670000001</v>
      </c>
      <c r="AA1100" s="9">
        <v>140.5</v>
      </c>
      <c r="AB1100" s="9">
        <v>-613.67218590000004</v>
      </c>
      <c r="AC1100" s="9">
        <v>78.762902740000001</v>
      </c>
      <c r="AD1100" s="9">
        <v>24.60157718</v>
      </c>
      <c r="AE1100" s="9">
        <v>-64.994365689999995</v>
      </c>
      <c r="AF1100" s="9">
        <v>45.450959001999998</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314.75129011000001</v>
      </c>
      <c r="AV1100" s="9">
        <v>764.29771673000005</v>
      </c>
      <c r="AW1100" s="9">
        <v>539.57302669000001</v>
      </c>
      <c r="AX1100" s="9">
        <v>218.23764362</v>
      </c>
      <c r="AY1100" s="9">
        <v>489.31987996999999</v>
      </c>
      <c r="AZ1100" s="9">
        <v>97.375490565999996</v>
      </c>
      <c r="BA1100" s="9">
        <v>34</v>
      </c>
    </row>
    <row r="1101" spans="2:53" x14ac:dyDescent="0.25">
      <c r="B1101" s="2">
        <v>46098</v>
      </c>
      <c r="D1101" s="9">
        <v>2279.6920960000002</v>
      </c>
      <c r="E1101" s="9">
        <v>4846.2966777000001</v>
      </c>
      <c r="F1101" s="9">
        <v>572.92060000000004</v>
      </c>
      <c r="G1101" s="9">
        <v>290.93118714000002</v>
      </c>
      <c r="H1101" s="9">
        <v>377.31907348999999</v>
      </c>
      <c r="I1101" s="9">
        <v>91.62</v>
      </c>
      <c r="J1101" s="9">
        <v>84.977507399999993</v>
      </c>
      <c r="K1101" s="9">
        <v>84.570999999999998</v>
      </c>
      <c r="L1101" s="9">
        <v>2447.2012875999999</v>
      </c>
      <c r="M1101" s="9">
        <v>353.26029999999997</v>
      </c>
      <c r="N1101" s="9">
        <v>58.546018058000001</v>
      </c>
      <c r="O1101" s="9">
        <v>269.67155859000002</v>
      </c>
      <c r="P1101" s="9">
        <v>55.575000000000003</v>
      </c>
      <c r="Q1101" s="9">
        <v>26.385000000000002</v>
      </c>
      <c r="R1101" s="9">
        <v>43.64</v>
      </c>
      <c r="S1101" s="9">
        <v>2399.0953900999998</v>
      </c>
      <c r="T1101" s="9">
        <v>219.66030000000001</v>
      </c>
      <c r="U1101" s="9">
        <v>232.38516908</v>
      </c>
      <c r="V1101" s="9">
        <v>107.6475149</v>
      </c>
      <c r="W1101" s="9">
        <v>36.045000000000002</v>
      </c>
      <c r="X1101" s="9">
        <v>58.592507400000002</v>
      </c>
      <c r="Y1101" s="9">
        <v>40.930999999999997</v>
      </c>
      <c r="Z1101" s="9">
        <v>48.105897509999998</v>
      </c>
      <c r="AA1101" s="9">
        <v>133.6</v>
      </c>
      <c r="AB1101" s="9">
        <v>-173.83915099999999</v>
      </c>
      <c r="AC1101" s="9">
        <v>162.02404369999999</v>
      </c>
      <c r="AD1101" s="9">
        <v>19.53</v>
      </c>
      <c r="AE1101" s="9">
        <v>-32.207507399999997</v>
      </c>
      <c r="AF1101" s="9">
        <v>2.7090000000000001</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619.09085521999998</v>
      </c>
      <c r="AW1101" s="9">
        <v>159.47456607999999</v>
      </c>
      <c r="AX1101" s="9">
        <v>182.47750291</v>
      </c>
      <c r="AY1101" s="9">
        <v>238.53617556</v>
      </c>
      <c r="AZ1101" s="9">
        <v>64.558792499999996</v>
      </c>
      <c r="BA1101" s="9">
        <v>0</v>
      </c>
    </row>
    <row r="1102" spans="2:53" x14ac:dyDescent="0.25">
      <c r="B1102" s="2">
        <v>46099</v>
      </c>
      <c r="D1102" s="9">
        <v>1923.2358618000001</v>
      </c>
      <c r="E1102" s="9">
        <v>5707.9056086000001</v>
      </c>
      <c r="F1102" s="9">
        <v>300.39999999999998</v>
      </c>
      <c r="G1102" s="9">
        <v>336.42800018000003</v>
      </c>
      <c r="H1102" s="9">
        <v>354.26974620999999</v>
      </c>
      <c r="I1102" s="9">
        <v>86.062955830000007</v>
      </c>
      <c r="J1102" s="9">
        <v>75.437602720000001</v>
      </c>
      <c r="K1102" s="9">
        <v>63.880323009999998</v>
      </c>
      <c r="L1102" s="9">
        <v>2761.3053702000002</v>
      </c>
      <c r="M1102" s="9">
        <v>196.2</v>
      </c>
      <c r="N1102" s="9">
        <v>136.77112294</v>
      </c>
      <c r="O1102" s="9">
        <v>304.21361436000001</v>
      </c>
      <c r="P1102" s="9">
        <v>55.042955829999997</v>
      </c>
      <c r="Q1102" s="9">
        <v>17.489999999999998</v>
      </c>
      <c r="R1102" s="9">
        <v>37.980323009999999</v>
      </c>
      <c r="S1102" s="9">
        <v>2946.6002383999999</v>
      </c>
      <c r="T1102" s="9">
        <v>104.2</v>
      </c>
      <c r="U1102" s="9">
        <v>199.65687724</v>
      </c>
      <c r="V1102" s="9">
        <v>50.05613185</v>
      </c>
      <c r="W1102" s="9">
        <v>31.02</v>
      </c>
      <c r="X1102" s="9">
        <v>57.947602719999999</v>
      </c>
      <c r="Y1102" s="9">
        <v>25.9</v>
      </c>
      <c r="Z1102" s="9">
        <v>-185.2948682</v>
      </c>
      <c r="AA1102" s="9">
        <v>92</v>
      </c>
      <c r="AB1102" s="9">
        <v>-62.885754290000001</v>
      </c>
      <c r="AC1102" s="9">
        <v>254.15748250999999</v>
      </c>
      <c r="AD1102" s="9">
        <v>24.022955830000001</v>
      </c>
      <c r="AE1102" s="9">
        <v>-40.457602719999997</v>
      </c>
      <c r="AF1102" s="9">
        <v>12.080323010000001</v>
      </c>
      <c r="AG1102" s="9">
        <v>500.9</v>
      </c>
      <c r="AH1102" s="9">
        <v>1138.5</v>
      </c>
      <c r="AI1102" s="9">
        <v>61.980322999999999</v>
      </c>
      <c r="AJ1102" s="9">
        <v>30</v>
      </c>
      <c r="AK1102" s="9">
        <v>10</v>
      </c>
      <c r="AL1102" s="9">
        <v>70.655538759999999</v>
      </c>
      <c r="AM1102" s="9">
        <v>111.2</v>
      </c>
      <c r="AN1102" s="9">
        <v>866.44235727</v>
      </c>
      <c r="AO1102" s="9">
        <v>3665.55935</v>
      </c>
      <c r="AP1102" s="9">
        <v>172.50441989000001</v>
      </c>
      <c r="AQ1102" s="9">
        <v>298.67253115</v>
      </c>
      <c r="AR1102" s="9">
        <v>300</v>
      </c>
      <c r="AS1102" s="9">
        <v>236.6269503</v>
      </c>
      <c r="AT1102" s="9">
        <v>168.1</v>
      </c>
      <c r="AU1102" s="9">
        <v>175.43826264</v>
      </c>
      <c r="AV1102" s="9">
        <v>486.22167691999999</v>
      </c>
      <c r="AW1102" s="9">
        <v>86.545248706999999</v>
      </c>
      <c r="AX1102" s="9">
        <v>102.03237885999999</v>
      </c>
      <c r="AY1102" s="9">
        <v>172.51182831</v>
      </c>
      <c r="AZ1102" s="9">
        <v>177.12923251999999</v>
      </c>
      <c r="BA1102" s="9">
        <v>16.600000000000001</v>
      </c>
    </row>
    <row r="1103" spans="2:53" x14ac:dyDescent="0.25">
      <c r="B1103" s="2">
        <v>46100</v>
      </c>
      <c r="D1103" s="9">
        <v>1271.96</v>
      </c>
      <c r="E1103" s="9">
        <v>3243.0827509999999</v>
      </c>
      <c r="F1103" s="9">
        <v>329.65019999999998</v>
      </c>
      <c r="G1103" s="9">
        <v>488.41887187999998</v>
      </c>
      <c r="H1103" s="9">
        <v>417.94532872000002</v>
      </c>
      <c r="I1103" s="9">
        <v>137.79885637000001</v>
      </c>
      <c r="J1103" s="9">
        <v>103.27502367</v>
      </c>
      <c r="K1103" s="9">
        <v>202.70669842999999</v>
      </c>
      <c r="L1103" s="9">
        <v>1464.3163569000001</v>
      </c>
      <c r="M1103" s="9">
        <v>215.26509999999999</v>
      </c>
      <c r="N1103" s="9">
        <v>181.79405148999999</v>
      </c>
      <c r="O1103" s="9">
        <v>306.99232871999999</v>
      </c>
      <c r="P1103" s="9">
        <v>97.765033148000001</v>
      </c>
      <c r="Q1103" s="9">
        <v>11.129</v>
      </c>
      <c r="R1103" s="9">
        <v>151.62124550999999</v>
      </c>
      <c r="S1103" s="9">
        <v>1778.7663941000001</v>
      </c>
      <c r="T1103" s="9">
        <v>114.38509999999999</v>
      </c>
      <c r="U1103" s="9">
        <v>306.62482039000002</v>
      </c>
      <c r="V1103" s="9">
        <v>110.953</v>
      </c>
      <c r="W1103" s="9">
        <v>40.033823222999999</v>
      </c>
      <c r="X1103" s="9">
        <v>92.146023666999994</v>
      </c>
      <c r="Y1103" s="9">
        <v>51.085452916999998</v>
      </c>
      <c r="Z1103" s="9">
        <v>-314.45003709999997</v>
      </c>
      <c r="AA1103" s="9">
        <v>100.88</v>
      </c>
      <c r="AB1103" s="9">
        <v>-124.8307689</v>
      </c>
      <c r="AC1103" s="9">
        <v>196.03932871999999</v>
      </c>
      <c r="AD1103" s="9">
        <v>57.731209925000002</v>
      </c>
      <c r="AE1103" s="9">
        <v>-81.01702367</v>
      </c>
      <c r="AF1103" s="9">
        <v>100.53579259</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230.36530446</v>
      </c>
      <c r="AV1103" s="9">
        <v>534.48755057999995</v>
      </c>
      <c r="AW1103" s="9">
        <v>264.06396677999999</v>
      </c>
      <c r="AX1103" s="9">
        <v>180.04012847000001</v>
      </c>
      <c r="AY1103" s="9">
        <v>262.43111963000001</v>
      </c>
      <c r="AZ1103" s="9">
        <v>178.48063157000001</v>
      </c>
      <c r="BA1103" s="9">
        <v>29.926277572</v>
      </c>
    </row>
    <row r="1104" spans="2:53" x14ac:dyDescent="0.25">
      <c r="B1104" s="2">
        <v>46101</v>
      </c>
      <c r="D1104" s="9">
        <v>2810</v>
      </c>
      <c r="E1104" s="9">
        <v>4095.8978901</v>
      </c>
      <c r="F1104" s="9">
        <v>443.7</v>
      </c>
      <c r="G1104" s="9">
        <v>646.83520468999996</v>
      </c>
      <c r="H1104" s="9">
        <v>295.89563250999998</v>
      </c>
      <c r="I1104" s="9">
        <v>263.68530081</v>
      </c>
      <c r="J1104" s="9">
        <v>51.645046641999997</v>
      </c>
      <c r="K1104" s="9">
        <v>117.335292</v>
      </c>
      <c r="L1104" s="9">
        <v>1956.0194796000001</v>
      </c>
      <c r="M1104" s="9">
        <v>218.7</v>
      </c>
      <c r="N1104" s="9">
        <v>169.62397361000001</v>
      </c>
      <c r="O1104" s="9">
        <v>198.21557536</v>
      </c>
      <c r="P1104" s="9">
        <v>205.74387381</v>
      </c>
      <c r="Q1104" s="9">
        <v>6.9</v>
      </c>
      <c r="R1104" s="9">
        <v>74.425291999999999</v>
      </c>
      <c r="S1104" s="9">
        <v>2139.8784105999998</v>
      </c>
      <c r="T1104" s="9">
        <v>225</v>
      </c>
      <c r="U1104" s="9">
        <v>477.21123108</v>
      </c>
      <c r="V1104" s="9">
        <v>97.680057145000006</v>
      </c>
      <c r="W1104" s="9">
        <v>57.941426999999997</v>
      </c>
      <c r="X1104" s="9">
        <v>44.745046641999998</v>
      </c>
      <c r="Y1104" s="9">
        <v>42.91</v>
      </c>
      <c r="Z1104" s="9">
        <v>-183.85893100000001</v>
      </c>
      <c r="AA1104" s="9">
        <v>-6.3</v>
      </c>
      <c r="AB1104" s="9">
        <v>-307.58725750000002</v>
      </c>
      <c r="AC1104" s="9">
        <v>100.53551822</v>
      </c>
      <c r="AD1104" s="9">
        <v>147.80244680999999</v>
      </c>
      <c r="AE1104" s="9">
        <v>-37.84504664</v>
      </c>
      <c r="AF1104" s="9">
        <v>31.515291999999999</v>
      </c>
      <c r="AG1104" s="9">
        <v>397.8</v>
      </c>
      <c r="AH1104" s="9">
        <v>870.7</v>
      </c>
      <c r="AI1104" s="9">
        <v>1038.5999999999999</v>
      </c>
      <c r="AJ1104" s="9">
        <v>117.5</v>
      </c>
      <c r="AK1104" s="9">
        <v>57.5</v>
      </c>
      <c r="AL1104" s="9">
        <v>128</v>
      </c>
      <c r="AM1104" s="9">
        <v>199.9</v>
      </c>
      <c r="AN1104" s="9">
        <v>432.64862720999997</v>
      </c>
      <c r="AO1104" s="9">
        <v>776.34677855999996</v>
      </c>
      <c r="AP1104" s="9">
        <v>1929.747701</v>
      </c>
      <c r="AQ1104" s="9">
        <v>90</v>
      </c>
      <c r="AR1104" s="9">
        <v>30</v>
      </c>
      <c r="AS1104" s="9">
        <v>218.84012539</v>
      </c>
      <c r="AT1104" s="9">
        <v>618.31465797999999</v>
      </c>
      <c r="AU1104" s="9">
        <v>357.62099546000002</v>
      </c>
      <c r="AV1104" s="9">
        <v>663.49311649000003</v>
      </c>
      <c r="AW1104" s="9">
        <v>368.46179418999998</v>
      </c>
      <c r="AX1104" s="9">
        <v>129.33309578999999</v>
      </c>
      <c r="AY1104" s="9">
        <v>209.90580786999999</v>
      </c>
      <c r="AZ1104" s="9">
        <v>80.172801475</v>
      </c>
      <c r="BA1104" s="9">
        <v>10.108865379999999</v>
      </c>
    </row>
    <row r="1105" spans="2:53" x14ac:dyDescent="0.25">
      <c r="B1105" s="2">
        <v>46104</v>
      </c>
      <c r="D1105" s="9">
        <v>1946.33</v>
      </c>
      <c r="E1105" s="9">
        <v>4429.4877569</v>
      </c>
      <c r="F1105" s="9">
        <v>733.5</v>
      </c>
      <c r="G1105" s="9">
        <v>320.61568900999998</v>
      </c>
      <c r="H1105" s="9">
        <v>533.83373913000003</v>
      </c>
      <c r="I1105" s="9">
        <v>179.57392834999999</v>
      </c>
      <c r="J1105" s="9">
        <v>104.69055763</v>
      </c>
      <c r="K1105" s="9">
        <v>135.08534082</v>
      </c>
      <c r="L1105" s="9">
        <v>2175.2342576000001</v>
      </c>
      <c r="M1105" s="9">
        <v>514.79999999999995</v>
      </c>
      <c r="N1105" s="9">
        <v>37.599971068000002</v>
      </c>
      <c r="O1105" s="9">
        <v>385.40698653999999</v>
      </c>
      <c r="P1105" s="9">
        <v>41.786906170999998</v>
      </c>
      <c r="Q1105" s="9">
        <v>38.479999999999997</v>
      </c>
      <c r="R1105" s="9">
        <v>82.938381867999993</v>
      </c>
      <c r="S1105" s="9">
        <v>2254.2534992999999</v>
      </c>
      <c r="T1105" s="9">
        <v>218.7</v>
      </c>
      <c r="U1105" s="9">
        <v>283.01571794</v>
      </c>
      <c r="V1105" s="9">
        <v>148.42675259000001</v>
      </c>
      <c r="W1105" s="9">
        <v>137.78702218000001</v>
      </c>
      <c r="X1105" s="9">
        <v>66.210557629999997</v>
      </c>
      <c r="Y1105" s="9">
        <v>52.146958949999998</v>
      </c>
      <c r="Z1105" s="9">
        <v>-79.019241649999998</v>
      </c>
      <c r="AA1105" s="9">
        <v>296.10000000000002</v>
      </c>
      <c r="AB1105" s="9">
        <v>-245.41574689999999</v>
      </c>
      <c r="AC1105" s="9">
        <v>236.98023395000001</v>
      </c>
      <c r="AD1105" s="9">
        <v>-96.000116009999999</v>
      </c>
      <c r="AE1105" s="9">
        <v>-27.73055763</v>
      </c>
      <c r="AF1105" s="9">
        <v>30.791422917999995</v>
      </c>
      <c r="AG1105" s="9">
        <v>331.45</v>
      </c>
      <c r="AH1105" s="9">
        <v>735.83</v>
      </c>
      <c r="AI1105" s="9">
        <v>542.75</v>
      </c>
      <c r="AJ1105" s="9">
        <v>102</v>
      </c>
      <c r="AK1105" s="9">
        <v>154.6</v>
      </c>
      <c r="AL1105" s="9">
        <v>10</v>
      </c>
      <c r="AM1105" s="9">
        <v>69.7</v>
      </c>
      <c r="AN1105" s="9">
        <v>742.99101031999999</v>
      </c>
      <c r="AO1105" s="9">
        <v>587.4</v>
      </c>
      <c r="AP1105" s="9">
        <v>1928.4129909999999</v>
      </c>
      <c r="AQ1105" s="9">
        <v>30.1</v>
      </c>
      <c r="AR1105" s="9">
        <v>310.2780826</v>
      </c>
      <c r="AS1105" s="9">
        <v>95</v>
      </c>
      <c r="AT1105" s="9">
        <v>735.30567299999996</v>
      </c>
      <c r="AU1105" s="9">
        <v>375.95467617000003</v>
      </c>
      <c r="AV1105" s="9">
        <v>590.10130423999999</v>
      </c>
      <c r="AW1105" s="9">
        <v>491.90341069999999</v>
      </c>
      <c r="AX1105" s="9">
        <v>284.44828605999999</v>
      </c>
      <c r="AY1105" s="9">
        <v>131.30243300000001</v>
      </c>
      <c r="AZ1105" s="9">
        <v>108.0549173</v>
      </c>
      <c r="BA1105" s="9">
        <v>25.534227477000002</v>
      </c>
    </row>
    <row r="1106" spans="2:53" x14ac:dyDescent="0.25">
      <c r="B1106" s="2">
        <v>46105</v>
      </c>
      <c r="D1106" s="9">
        <v>1956.35</v>
      </c>
      <c r="E1106" s="9">
        <v>5351.6979868999997</v>
      </c>
      <c r="F1106" s="9">
        <v>929.82979999999998</v>
      </c>
      <c r="G1106" s="9">
        <v>504.60265065999999</v>
      </c>
      <c r="H1106" s="9">
        <v>327.50156483000001</v>
      </c>
      <c r="I1106" s="9">
        <v>168.20314680000001</v>
      </c>
      <c r="J1106" s="9">
        <v>63.336703010000001</v>
      </c>
      <c r="K1106" s="9">
        <v>67.056200900999997</v>
      </c>
      <c r="L1106" s="9">
        <v>2386.0042351000002</v>
      </c>
      <c r="M1106" s="9">
        <v>515.71489999999994</v>
      </c>
      <c r="N1106" s="9">
        <v>88.061838593000004</v>
      </c>
      <c r="O1106" s="9">
        <v>213.40100000000001</v>
      </c>
      <c r="P1106" s="9">
        <v>135.78714679999999</v>
      </c>
      <c r="Q1106" s="9">
        <v>26.597000000000001</v>
      </c>
      <c r="R1106" s="9">
        <v>56.236200900999997</v>
      </c>
      <c r="S1106" s="9">
        <v>2965.6937518999998</v>
      </c>
      <c r="T1106" s="9">
        <v>414.11489999999998</v>
      </c>
      <c r="U1106" s="9">
        <v>416.54081207000002</v>
      </c>
      <c r="V1106" s="9">
        <v>114.10056483</v>
      </c>
      <c r="W1106" s="9">
        <v>32.415999999999997</v>
      </c>
      <c r="X1106" s="9">
        <v>36.739703009999999</v>
      </c>
      <c r="Y1106" s="9">
        <v>10.82</v>
      </c>
      <c r="Z1106" s="9">
        <v>-579.68951679999998</v>
      </c>
      <c r="AA1106" s="9">
        <v>101.6</v>
      </c>
      <c r="AB1106" s="9">
        <v>-328.4789735</v>
      </c>
      <c r="AC1106" s="9">
        <v>99.30043517</v>
      </c>
      <c r="AD1106" s="9">
        <v>103.37114680000001</v>
      </c>
      <c r="AE1106" s="9">
        <v>-10.14270301</v>
      </c>
      <c r="AF1106" s="9">
        <v>45.416200901000003</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495.91602153000002</v>
      </c>
      <c r="AX1106" s="9">
        <v>218.1126845</v>
      </c>
      <c r="AY1106" s="9">
        <v>306.99375146</v>
      </c>
      <c r="AZ1106" s="9">
        <v>47.261415880000001</v>
      </c>
      <c r="BA1106" s="9">
        <v>27.414415531</v>
      </c>
    </row>
    <row r="1107" spans="2:53" x14ac:dyDescent="0.25">
      <c r="B1107" s="2">
        <v>46106</v>
      </c>
      <c r="D1107" s="9">
        <v>2063.34</v>
      </c>
      <c r="E1107" s="9">
        <v>4811.9794812999999</v>
      </c>
      <c r="F1107" s="9">
        <v>395.87</v>
      </c>
      <c r="G1107" s="9">
        <v>716.15608626999995</v>
      </c>
      <c r="H1107" s="9">
        <v>293.17060659999999</v>
      </c>
      <c r="I1107" s="9">
        <v>154.87640539</v>
      </c>
      <c r="J1107" s="9">
        <v>15.3</v>
      </c>
      <c r="K1107" s="9">
        <v>282.68069437000003</v>
      </c>
      <c r="L1107" s="9">
        <v>2356.3385469</v>
      </c>
      <c r="M1107" s="9">
        <v>334.67</v>
      </c>
      <c r="N1107" s="9">
        <v>246.75933959</v>
      </c>
      <c r="O1107" s="9">
        <v>241.33075828</v>
      </c>
      <c r="P1107" s="9">
        <v>86.454803796999997</v>
      </c>
      <c r="Q1107" s="9">
        <v>12.08</v>
      </c>
      <c r="R1107" s="9">
        <v>149.38028055000001</v>
      </c>
      <c r="S1107" s="9">
        <v>2455.6409343999999</v>
      </c>
      <c r="T1107" s="9">
        <v>61.2</v>
      </c>
      <c r="U1107" s="9">
        <v>469.39674667999998</v>
      </c>
      <c r="V1107" s="9">
        <v>51.839848321999995</v>
      </c>
      <c r="W1107" s="9">
        <v>68.421601597000006</v>
      </c>
      <c r="X1107" s="9">
        <v>3.22</v>
      </c>
      <c r="Y1107" s="9">
        <v>133.30041381999999</v>
      </c>
      <c r="Z1107" s="9">
        <v>-99.302387490000001</v>
      </c>
      <c r="AA1107" s="9">
        <v>273.47000000000003</v>
      </c>
      <c r="AB1107" s="9">
        <v>-222.63740709999999</v>
      </c>
      <c r="AC1107" s="9">
        <v>189.49090996000001</v>
      </c>
      <c r="AD1107" s="9">
        <v>18.033202200000002</v>
      </c>
      <c r="AE1107" s="9">
        <v>8.86</v>
      </c>
      <c r="AF1107" s="9">
        <v>16.079866732999999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302.78086091</v>
      </c>
      <c r="AV1107" s="9">
        <v>652.46847121999997</v>
      </c>
      <c r="AW1107" s="9">
        <v>323.53614722999998</v>
      </c>
      <c r="AX1107" s="9">
        <v>253.98718667</v>
      </c>
      <c r="AY1107" s="9">
        <v>161.32322586000001</v>
      </c>
      <c r="AZ1107" s="9">
        <v>139.74841714999999</v>
      </c>
      <c r="BA1107" s="9">
        <v>24.209483593000002</v>
      </c>
    </row>
    <row r="1108" spans="2:53" x14ac:dyDescent="0.25">
      <c r="B1108" s="2">
        <v>46107</v>
      </c>
      <c r="D1108" s="9">
        <v>1992.086</v>
      </c>
      <c r="E1108" s="9">
        <v>5119.1581345000004</v>
      </c>
      <c r="F1108" s="9">
        <v>878.42499999999995</v>
      </c>
      <c r="G1108" s="9">
        <v>935.77782478999995</v>
      </c>
      <c r="H1108" s="9">
        <v>279.81729446000003</v>
      </c>
      <c r="I1108" s="9">
        <v>251.34950212000001</v>
      </c>
      <c r="J1108" s="9">
        <v>46.405346010000002</v>
      </c>
      <c r="K1108" s="9">
        <v>132.40598949</v>
      </c>
      <c r="L1108" s="9">
        <v>2309.1854862999999</v>
      </c>
      <c r="M1108" s="9">
        <v>709.42499999999995</v>
      </c>
      <c r="N1108" s="9">
        <v>397.62146059999998</v>
      </c>
      <c r="O1108" s="9">
        <v>217.69201982000001</v>
      </c>
      <c r="P1108" s="9">
        <v>188.37950212000001</v>
      </c>
      <c r="Q1108" s="9">
        <v>27.402761999999999</v>
      </c>
      <c r="R1108" s="9">
        <v>131.70598949000001</v>
      </c>
      <c r="S1108" s="9">
        <v>2809.9726482000001</v>
      </c>
      <c r="T1108" s="9">
        <v>169</v>
      </c>
      <c r="U1108" s="9">
        <v>538.15636418999998</v>
      </c>
      <c r="V1108" s="9">
        <v>62.125274638</v>
      </c>
      <c r="W1108" s="9">
        <v>62.97</v>
      </c>
      <c r="X1108" s="9">
        <v>19.00258401</v>
      </c>
      <c r="Y1108" s="9">
        <v>0.7</v>
      </c>
      <c r="Z1108" s="9">
        <v>-500.7871619</v>
      </c>
      <c r="AA1108" s="9">
        <v>540.42499999999995</v>
      </c>
      <c r="AB1108" s="9">
        <v>-140.53490360000001</v>
      </c>
      <c r="AC1108" s="9">
        <v>155.56674518</v>
      </c>
      <c r="AD1108" s="9">
        <v>125.40950212</v>
      </c>
      <c r="AE1108" s="9">
        <v>8.4001779899999995</v>
      </c>
      <c r="AF1108" s="9">
        <v>131.00598948999999</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81.522140221000001</v>
      </c>
      <c r="AR1108" s="9">
        <v>426.98991976000002</v>
      </c>
      <c r="AS1108" s="9">
        <v>75.2</v>
      </c>
      <c r="AT1108" s="9">
        <v>610.50129870000001</v>
      </c>
      <c r="AU1108" s="9">
        <v>289.41616820000002</v>
      </c>
      <c r="AV1108" s="9">
        <v>814.60791143999995</v>
      </c>
      <c r="AW1108" s="9">
        <v>589.24966912000002</v>
      </c>
      <c r="AX1108" s="9">
        <v>323.03511300000002</v>
      </c>
      <c r="AY1108" s="9">
        <v>391.03134633000002</v>
      </c>
      <c r="AZ1108" s="9">
        <v>104.13475929000001</v>
      </c>
      <c r="BA1108" s="9">
        <v>12.70598949</v>
      </c>
    </row>
    <row r="1109" spans="2:53" x14ac:dyDescent="0.25">
      <c r="B1109" s="2">
        <v>46108</v>
      </c>
      <c r="D1109" s="9">
        <v>2249.1678175000002</v>
      </c>
      <c r="E1109" s="9">
        <v>5796.9267928999998</v>
      </c>
      <c r="F1109" s="9">
        <v>250.76</v>
      </c>
      <c r="G1109" s="9">
        <v>1331.9954904000001</v>
      </c>
      <c r="H1109" s="9">
        <v>328.20585713999998</v>
      </c>
      <c r="I1109" s="9">
        <v>170.44499999999999</v>
      </c>
      <c r="J1109" s="9">
        <v>139.90299347999999</v>
      </c>
      <c r="K1109" s="9">
        <v>111.61418901</v>
      </c>
      <c r="L1109" s="9">
        <v>3105.7994187999998</v>
      </c>
      <c r="M1109" s="9">
        <v>195.46</v>
      </c>
      <c r="N1109" s="9">
        <v>301.21730871</v>
      </c>
      <c r="O1109" s="9">
        <v>252.27647504000001</v>
      </c>
      <c r="P1109" s="9">
        <v>69.905000000000001</v>
      </c>
      <c r="Q1109" s="9">
        <v>97.405000000000001</v>
      </c>
      <c r="R1109" s="9">
        <v>92.114189005</v>
      </c>
      <c r="S1109" s="9">
        <v>2691.1273741</v>
      </c>
      <c r="T1109" s="9">
        <v>55.3</v>
      </c>
      <c r="U1109" s="9">
        <v>1030.7781817</v>
      </c>
      <c r="V1109" s="9">
        <v>75.929382099999998</v>
      </c>
      <c r="W1109" s="9">
        <v>100.54</v>
      </c>
      <c r="X1109" s="9">
        <v>42.497993479999998</v>
      </c>
      <c r="Y1109" s="9">
        <v>19.5</v>
      </c>
      <c r="Z1109" s="9">
        <v>414.67204471999997</v>
      </c>
      <c r="AA1109" s="9">
        <v>140.16</v>
      </c>
      <c r="AB1109" s="9">
        <v>-729.56087300000002</v>
      </c>
      <c r="AC1109" s="9">
        <v>176.34709294000001</v>
      </c>
      <c r="AD1109" s="9">
        <v>-30.635000000000002</v>
      </c>
      <c r="AE1109" s="9">
        <v>54.907006520000003</v>
      </c>
      <c r="AF1109" s="9">
        <v>72.614189005</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990.29212111000004</v>
      </c>
      <c r="AW1109" s="9">
        <v>605.69417825000005</v>
      </c>
      <c r="AX1109" s="9">
        <v>131.58973990000001</v>
      </c>
      <c r="AY1109" s="9">
        <v>145.79878621</v>
      </c>
      <c r="AZ1109" s="9">
        <v>110.27089474</v>
      </c>
      <c r="BA1109" s="9">
        <v>29</v>
      </c>
    </row>
    <row r="1110" spans="2:53" x14ac:dyDescent="0.25">
      <c r="B1110" s="2">
        <v>46111</v>
      </c>
      <c r="D1110" s="9">
        <v>1546.03</v>
      </c>
      <c r="E1110" s="9">
        <v>4373.3463660999996</v>
      </c>
      <c r="F1110" s="9">
        <v>1197.1510000000001</v>
      </c>
      <c r="G1110" s="9">
        <v>971.52427182999998</v>
      </c>
      <c r="H1110" s="9">
        <v>571.72211560999995</v>
      </c>
      <c r="I1110" s="9">
        <v>109.24145393000001</v>
      </c>
      <c r="J1110" s="9">
        <v>79.820553200000006</v>
      </c>
      <c r="K1110" s="9">
        <v>75.533432009999999</v>
      </c>
      <c r="L1110" s="9">
        <v>2169.3465787</v>
      </c>
      <c r="M1110" s="9">
        <v>937.62549999999999</v>
      </c>
      <c r="N1110" s="9">
        <v>234.22801244999999</v>
      </c>
      <c r="O1110" s="9">
        <v>342.33212578000001</v>
      </c>
      <c r="P1110" s="9">
        <v>91.722818040000007</v>
      </c>
      <c r="Q1110" s="9">
        <v>25.402999999999999</v>
      </c>
      <c r="R1110" s="9">
        <v>57.962432010000001</v>
      </c>
      <c r="S1110" s="9">
        <v>2203.9997874999999</v>
      </c>
      <c r="T1110" s="9">
        <v>259.52550000000002</v>
      </c>
      <c r="U1110" s="9">
        <v>737.29625938000004</v>
      </c>
      <c r="V1110" s="9">
        <v>229.38998982999999</v>
      </c>
      <c r="W1110" s="9">
        <v>17.518635888999999</v>
      </c>
      <c r="X1110" s="9">
        <v>54.4175532</v>
      </c>
      <c r="Y1110" s="9">
        <v>17.571000000000002</v>
      </c>
      <c r="Z1110" s="9">
        <v>-34.653208810000002</v>
      </c>
      <c r="AA1110" s="9">
        <v>678.1</v>
      </c>
      <c r="AB1110" s="9">
        <v>-503.06824690000002</v>
      </c>
      <c r="AC1110" s="9">
        <v>112.94213596</v>
      </c>
      <c r="AD1110" s="9">
        <v>74.204182150999998</v>
      </c>
      <c r="AE1110" s="9">
        <v>-29.014553200000002</v>
      </c>
      <c r="AF1110" s="9">
        <v>40.391432010000003</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971.11357070999998</v>
      </c>
      <c r="AW1110" s="9">
        <v>980.58876207000003</v>
      </c>
      <c r="AX1110" s="9">
        <v>139.48245441</v>
      </c>
      <c r="AY1110" s="9">
        <v>237.91699159000001</v>
      </c>
      <c r="AZ1110" s="9">
        <v>120.39400000000001</v>
      </c>
      <c r="BA1110" s="9">
        <v>41.881922799999998</v>
      </c>
    </row>
    <row r="1111" spans="2:53" x14ac:dyDescent="0.25">
      <c r="B1111" s="2">
        <v>46112</v>
      </c>
      <c r="D1111" s="9">
        <v>3277.1877282</v>
      </c>
      <c r="E1111" s="9">
        <v>4413.2949145000002</v>
      </c>
      <c r="F1111" s="9">
        <v>401.1</v>
      </c>
      <c r="G1111" s="9">
        <v>1378.6131221999999</v>
      </c>
      <c r="H1111" s="9">
        <v>426.47574556000001</v>
      </c>
      <c r="I1111" s="9">
        <v>71.056934440000006</v>
      </c>
      <c r="J1111" s="9">
        <v>149.36946542000001</v>
      </c>
      <c r="K1111" s="9">
        <v>115.48863625</v>
      </c>
      <c r="L1111" s="9">
        <v>1839.5094813999999</v>
      </c>
      <c r="M1111" s="9">
        <v>73</v>
      </c>
      <c r="N1111" s="9">
        <v>574.04549486999997</v>
      </c>
      <c r="O1111" s="9">
        <v>333.75454315000002</v>
      </c>
      <c r="P1111" s="9">
        <v>22.57193444</v>
      </c>
      <c r="Q1111" s="9">
        <v>36.607999999999997</v>
      </c>
      <c r="R1111" s="9">
        <v>66.088636246999997</v>
      </c>
      <c r="S1111" s="9">
        <v>2573.7854330999999</v>
      </c>
      <c r="T1111" s="9">
        <v>328.1</v>
      </c>
      <c r="U1111" s="9">
        <v>804.56762733999994</v>
      </c>
      <c r="V1111" s="9">
        <v>92.721202413</v>
      </c>
      <c r="W1111" s="9">
        <v>48.484999999999999</v>
      </c>
      <c r="X1111" s="9">
        <v>112.76146541999999</v>
      </c>
      <c r="Y1111" s="9">
        <v>49.4</v>
      </c>
      <c r="Z1111" s="9">
        <v>-734.27595169999995</v>
      </c>
      <c r="AA1111" s="9">
        <v>-255.1</v>
      </c>
      <c r="AB1111" s="9">
        <v>-230.5221325</v>
      </c>
      <c r="AC1111" s="9">
        <v>241.03334074</v>
      </c>
      <c r="AD1111" s="9">
        <v>-25.91306556</v>
      </c>
      <c r="AE1111" s="9">
        <v>-76.153465420000003</v>
      </c>
      <c r="AF1111" s="9">
        <v>16.688636247000002</v>
      </c>
      <c r="AG1111" s="9">
        <v>700.41</v>
      </c>
      <c r="AH1111" s="9">
        <v>1227.3777282000001</v>
      </c>
      <c r="AI1111" s="9">
        <v>845.4</v>
      </c>
      <c r="AJ1111" s="9">
        <v>175.5</v>
      </c>
      <c r="AK1111" s="9">
        <v>236</v>
      </c>
      <c r="AL1111" s="9">
        <v>50</v>
      </c>
      <c r="AM1111" s="9">
        <v>42.5</v>
      </c>
      <c r="AN1111" s="9">
        <v>1224.8078513</v>
      </c>
      <c r="AO1111" s="9">
        <v>2735.5456552999999</v>
      </c>
      <c r="AP1111" s="9">
        <v>128.40805755</v>
      </c>
      <c r="AQ1111" s="9">
        <v>145.32257404999999</v>
      </c>
      <c r="AR1111" s="9">
        <v>50</v>
      </c>
      <c r="AS1111" s="9">
        <v>0</v>
      </c>
      <c r="AT1111" s="9">
        <v>129.21077632999999</v>
      </c>
      <c r="AU1111" s="9">
        <v>340.44049756999999</v>
      </c>
      <c r="AV1111" s="9">
        <v>668.20312436999995</v>
      </c>
      <c r="AW1111" s="9">
        <v>728.37731793</v>
      </c>
      <c r="AX1111" s="9">
        <v>147.72238916000001</v>
      </c>
      <c r="AY1111" s="9">
        <v>205.61889869999999</v>
      </c>
      <c r="AZ1111" s="9">
        <v>93.175937149999996</v>
      </c>
      <c r="BA1111" s="9">
        <v>358.56573900000001</v>
      </c>
    </row>
    <row r="1112" spans="2:53" x14ac:dyDescent="0.25">
      <c r="B1112" s="2">
        <v>46113</v>
      </c>
      <c r="D1112" s="9">
        <v>2754.6819999999998</v>
      </c>
      <c r="E1112" s="9">
        <v>5885.1127237999999</v>
      </c>
      <c r="F1112" s="9">
        <v>1968.5588519999999</v>
      </c>
      <c r="G1112" s="9">
        <v>825.30386238999995</v>
      </c>
      <c r="H1112" s="9">
        <v>458.62127807000002</v>
      </c>
      <c r="I1112" s="9">
        <v>184.36925239000001</v>
      </c>
      <c r="J1112" s="9">
        <v>70.112625199999997</v>
      </c>
      <c r="K1112" s="9">
        <v>118.449196</v>
      </c>
      <c r="L1112" s="9">
        <v>2846.6759809999999</v>
      </c>
      <c r="M1112" s="9">
        <v>929.77942599999994</v>
      </c>
      <c r="N1112" s="9">
        <v>115.10009221999999</v>
      </c>
      <c r="O1112" s="9">
        <v>332.75466812000002</v>
      </c>
      <c r="P1112" s="9">
        <v>31.747724389999998</v>
      </c>
      <c r="Q1112" s="9">
        <v>14.212999999999999</v>
      </c>
      <c r="R1112" s="9">
        <v>46.19941</v>
      </c>
      <c r="S1112" s="9">
        <v>3038.4367428</v>
      </c>
      <c r="T1112" s="9">
        <v>1038.7794260000001</v>
      </c>
      <c r="U1112" s="9">
        <v>710.20377016999998</v>
      </c>
      <c r="V1112" s="9">
        <v>125.86660995</v>
      </c>
      <c r="W1112" s="9">
        <v>152.62152800000001</v>
      </c>
      <c r="X1112" s="9">
        <v>55.899625200000003</v>
      </c>
      <c r="Y1112" s="9">
        <v>72.249786</v>
      </c>
      <c r="Z1112" s="9">
        <v>-191.76076169999999</v>
      </c>
      <c r="AA1112" s="9">
        <v>-109</v>
      </c>
      <c r="AB1112" s="9">
        <v>-595.10367789999998</v>
      </c>
      <c r="AC1112" s="9">
        <v>206.88805816999999</v>
      </c>
      <c r="AD1112" s="9">
        <v>-120.8738036</v>
      </c>
      <c r="AE1112" s="9">
        <v>-41.686625200000002</v>
      </c>
      <c r="AF1112" s="9">
        <v>-26.050376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384.31071149000002</v>
      </c>
      <c r="AV1112" s="9">
        <v>1521.6373510000001</v>
      </c>
      <c r="AW1112" s="9">
        <v>732.17219728999999</v>
      </c>
      <c r="AX1112" s="9">
        <v>164.73511023</v>
      </c>
      <c r="AY1112" s="9">
        <v>648.74974468000005</v>
      </c>
      <c r="AZ1112" s="9">
        <v>157.61584411999999</v>
      </c>
      <c r="BA1112" s="9">
        <v>16.19410723</v>
      </c>
    </row>
    <row r="1113" spans="2:53" x14ac:dyDescent="0.25">
      <c r="B1113" s="2">
        <v>46114</v>
      </c>
      <c r="D1113" s="9">
        <v>2729.8837920000001</v>
      </c>
      <c r="E1113" s="9">
        <v>2695.3137740000002</v>
      </c>
      <c r="F1113" s="9">
        <v>446</v>
      </c>
      <c r="G1113" s="9">
        <v>871.08522135999999</v>
      </c>
      <c r="H1113" s="9">
        <v>352.36488703999999</v>
      </c>
      <c r="I1113" s="9">
        <v>153.65357739000001</v>
      </c>
      <c r="J1113" s="9">
        <v>18.844999999999999</v>
      </c>
      <c r="K1113" s="9">
        <v>54.439241973000001</v>
      </c>
      <c r="L1113" s="9">
        <v>1237.203019</v>
      </c>
      <c r="M1113" s="9">
        <v>176</v>
      </c>
      <c r="N1113" s="9">
        <v>128.67702299999999</v>
      </c>
      <c r="O1113" s="9">
        <v>308.99088999999998</v>
      </c>
      <c r="P1113" s="9">
        <v>124.86626038999999</v>
      </c>
      <c r="Q1113" s="9">
        <v>13.845000000000001</v>
      </c>
      <c r="R1113" s="9">
        <v>39.487331486999999</v>
      </c>
      <c r="S1113" s="9">
        <v>1458.1107549999999</v>
      </c>
      <c r="T1113" s="9">
        <v>270</v>
      </c>
      <c r="U1113" s="9">
        <v>742.40819836000003</v>
      </c>
      <c r="V1113" s="9">
        <v>43.373997039999999</v>
      </c>
      <c r="W1113" s="9">
        <v>28.787317000000002</v>
      </c>
      <c r="X1113" s="9">
        <v>5</v>
      </c>
      <c r="Y1113" s="9">
        <v>14.951910487000001</v>
      </c>
      <c r="Z1113" s="9">
        <v>-220.907736</v>
      </c>
      <c r="AA1113" s="9">
        <v>-94</v>
      </c>
      <c r="AB1113" s="9">
        <v>-613.73117539999998</v>
      </c>
      <c r="AC1113" s="9">
        <v>265.61689295999997</v>
      </c>
      <c r="AD1113" s="9">
        <v>96.078943387999999</v>
      </c>
      <c r="AE1113" s="9">
        <v>8.8450000000000006</v>
      </c>
      <c r="AF1113" s="9">
        <v>24.535420999999999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208.38465744999999</v>
      </c>
      <c r="AV1113" s="9">
        <v>1035.3323578</v>
      </c>
      <c r="AW1113" s="9">
        <v>369.30638755000001</v>
      </c>
      <c r="AX1113" s="9">
        <v>76.981773285000003</v>
      </c>
      <c r="AY1113" s="9">
        <v>107.48775166</v>
      </c>
      <c r="AZ1113" s="9">
        <v>96.724999999999994</v>
      </c>
      <c r="BA1113" s="9">
        <v>2.17</v>
      </c>
    </row>
    <row r="1114" spans="2:53" x14ac:dyDescent="0.25">
      <c r="B1114" s="2">
        <v>46115</v>
      </c>
    </row>
    <row r="1115" spans="2:53" x14ac:dyDescent="0.25">
      <c r="B1115" s="2">
        <v>46118</v>
      </c>
      <c r="D1115" s="9">
        <v>2381.2150000000001</v>
      </c>
      <c r="E1115" s="9">
        <v>3235.5061384000001</v>
      </c>
      <c r="F1115" s="9">
        <v>1962.2750000000001</v>
      </c>
      <c r="G1115" s="9">
        <v>569.82885872999998</v>
      </c>
      <c r="H1115" s="9">
        <v>254.07017882</v>
      </c>
      <c r="I1115" s="9">
        <v>154.67614087000001</v>
      </c>
      <c r="J1115" s="9">
        <v>95.511859549999997</v>
      </c>
      <c r="K1115" s="9">
        <v>370.45945065000001</v>
      </c>
      <c r="L1115" s="9">
        <v>1755.7157967000001</v>
      </c>
      <c r="M1115" s="9">
        <v>1428.075</v>
      </c>
      <c r="N1115" s="9">
        <v>24.752128208999999</v>
      </c>
      <c r="O1115" s="9">
        <v>186.35499999999999</v>
      </c>
      <c r="P1115" s="9">
        <v>49.998646870000002</v>
      </c>
      <c r="Q1115" s="9">
        <v>33.210999999999999</v>
      </c>
      <c r="R1115" s="9">
        <v>194.11581502999999</v>
      </c>
      <c r="S1115" s="9">
        <v>1479.7903417</v>
      </c>
      <c r="T1115" s="9">
        <v>534.20000000000005</v>
      </c>
      <c r="U1115" s="9">
        <v>545.07673051999996</v>
      </c>
      <c r="V1115" s="9">
        <v>67.715178824999995</v>
      </c>
      <c r="W1115" s="9">
        <v>104.677494</v>
      </c>
      <c r="X1115" s="9">
        <v>62.300859549999998</v>
      </c>
      <c r="Y1115" s="9">
        <v>176.34363561999999</v>
      </c>
      <c r="Z1115" s="9">
        <v>275.92545496999998</v>
      </c>
      <c r="AA1115" s="9">
        <v>893.875</v>
      </c>
      <c r="AB1115" s="9">
        <v>-520.32460230000004</v>
      </c>
      <c r="AC1115" s="9">
        <v>118.63982118</v>
      </c>
      <c r="AD1115" s="9">
        <v>-54.678847130000001</v>
      </c>
      <c r="AE1115" s="9">
        <v>-29.08985955</v>
      </c>
      <c r="AF1115" s="9">
        <v>17.772179416</v>
      </c>
      <c r="AG1115" s="9">
        <v>699.56</v>
      </c>
      <c r="AH1115" s="9">
        <v>1146.415</v>
      </c>
      <c r="AI1115" s="9">
        <v>377.69</v>
      </c>
      <c r="AJ1115" s="9">
        <v>40.549999999999997</v>
      </c>
      <c r="AK1115" s="9">
        <v>91</v>
      </c>
      <c r="AL1115" s="9">
        <v>10</v>
      </c>
      <c r="AM1115" s="9">
        <v>16</v>
      </c>
      <c r="AN1115" s="9">
        <v>616.51034170000003</v>
      </c>
      <c r="AO1115" s="9">
        <v>843.09145496999997</v>
      </c>
      <c r="AP1115" s="9">
        <v>1021.3753417</v>
      </c>
      <c r="AQ1115" s="9">
        <v>318.029</v>
      </c>
      <c r="AR1115" s="9">
        <v>209.5</v>
      </c>
      <c r="AS1115" s="9">
        <v>177</v>
      </c>
      <c r="AT1115" s="9">
        <v>50</v>
      </c>
      <c r="AU1115" s="9">
        <v>401.28343052999998</v>
      </c>
      <c r="AV1115" s="9">
        <v>1282.6504367</v>
      </c>
      <c r="AW1115" s="9">
        <v>566.94843543000002</v>
      </c>
      <c r="AX1115" s="9">
        <v>589.63813279999999</v>
      </c>
      <c r="AY1115" s="9">
        <v>465.20257922000002</v>
      </c>
      <c r="AZ1115" s="9">
        <v>95.741556869999997</v>
      </c>
      <c r="BA1115" s="9">
        <v>5.3569170599999998</v>
      </c>
    </row>
    <row r="1116" spans="2:53" x14ac:dyDescent="0.25">
      <c r="B1116" s="2">
        <v>46119</v>
      </c>
      <c r="D1116" s="9">
        <v>2587.75</v>
      </c>
      <c r="E1116" s="9">
        <v>4492.9220341999999</v>
      </c>
      <c r="F1116" s="9">
        <v>632.4</v>
      </c>
      <c r="G1116" s="9">
        <v>572.61644378999995</v>
      </c>
      <c r="H1116" s="9">
        <v>326.9522</v>
      </c>
      <c r="I1116" s="9">
        <v>171.67766814000001</v>
      </c>
      <c r="J1116" s="9">
        <v>163.08688595000001</v>
      </c>
      <c r="K1116" s="9">
        <v>77.433818539000001</v>
      </c>
      <c r="L1116" s="9">
        <v>2143.2106305000002</v>
      </c>
      <c r="M1116" s="9">
        <v>355.8</v>
      </c>
      <c r="N1116" s="9">
        <v>180.77147937999999</v>
      </c>
      <c r="O1116" s="9">
        <v>265.07499999999999</v>
      </c>
      <c r="P1116" s="9">
        <v>108.95926713999999</v>
      </c>
      <c r="Q1116" s="9">
        <v>82.973500000000001</v>
      </c>
      <c r="R1116" s="9">
        <v>50.933818538999994</v>
      </c>
      <c r="S1116" s="9">
        <v>2349.7114037000001</v>
      </c>
      <c r="T1116" s="9">
        <v>276.60000000000002</v>
      </c>
      <c r="U1116" s="9">
        <v>391.84496439999998</v>
      </c>
      <c r="V1116" s="9">
        <v>61.877200000000002</v>
      </c>
      <c r="W1116" s="9">
        <v>62.718401</v>
      </c>
      <c r="X1116" s="9">
        <v>80.113385949999994</v>
      </c>
      <c r="Y1116" s="9">
        <v>26.5</v>
      </c>
      <c r="Z1116" s="9">
        <v>-206.5007732</v>
      </c>
      <c r="AA1116" s="9">
        <v>79.2</v>
      </c>
      <c r="AB1116" s="9">
        <v>-211.07348500000001</v>
      </c>
      <c r="AC1116" s="9">
        <v>203.1978</v>
      </c>
      <c r="AD1116" s="9">
        <v>46.240866140000001</v>
      </c>
      <c r="AE1116" s="9">
        <v>2.86011405</v>
      </c>
      <c r="AF1116" s="9">
        <v>24.433818539000001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363.16674332999997</v>
      </c>
      <c r="AV1116" s="9">
        <v>670.51422313</v>
      </c>
      <c r="AW1116" s="9">
        <v>237.71170708</v>
      </c>
      <c r="AX1116" s="9">
        <v>351.39164979999998</v>
      </c>
      <c r="AY1116" s="9">
        <v>139.52420735000001</v>
      </c>
      <c r="AZ1116" s="9">
        <v>175.12103672000001</v>
      </c>
      <c r="BA1116" s="9">
        <v>6.7374490099999997</v>
      </c>
    </row>
    <row r="1117" spans="2:53" x14ac:dyDescent="0.25">
      <c r="B1117" s="2">
        <v>46120</v>
      </c>
      <c r="D1117" s="9">
        <v>2241.9669681999999</v>
      </c>
      <c r="E1117" s="9">
        <v>4765.9276952</v>
      </c>
      <c r="F1117" s="9">
        <v>782.00199999999995</v>
      </c>
      <c r="G1117" s="9">
        <v>723.30267614000002</v>
      </c>
      <c r="H1117" s="9">
        <v>449.36168111000001</v>
      </c>
      <c r="I1117" s="9">
        <v>490.61879776000001</v>
      </c>
      <c r="J1117" s="9">
        <v>40.12557786</v>
      </c>
      <c r="K1117" s="9">
        <v>60.444025187000001</v>
      </c>
      <c r="L1117" s="9">
        <v>3188.5432491000001</v>
      </c>
      <c r="M1117" s="9">
        <v>404.101</v>
      </c>
      <c r="N1117" s="9">
        <v>34.624360316999997</v>
      </c>
      <c r="O1117" s="9">
        <v>267.33490243</v>
      </c>
      <c r="P1117" s="9">
        <v>177.89256599999999</v>
      </c>
      <c r="Q1117" s="9">
        <v>9.6255778600999999</v>
      </c>
      <c r="R1117" s="9">
        <v>51.627793842999999</v>
      </c>
      <c r="S1117" s="9">
        <v>1577.3844461000001</v>
      </c>
      <c r="T1117" s="9">
        <v>377.90100000000001</v>
      </c>
      <c r="U1117" s="9">
        <v>688.67831581999997</v>
      </c>
      <c r="V1117" s="9">
        <v>182.02677868000001</v>
      </c>
      <c r="W1117" s="9">
        <v>312.72623176000002</v>
      </c>
      <c r="X1117" s="9">
        <v>30.5</v>
      </c>
      <c r="Y1117" s="9">
        <v>8.8162313433000001</v>
      </c>
      <c r="Z1117" s="9">
        <v>1611.158803</v>
      </c>
      <c r="AA1117" s="9">
        <v>26.2</v>
      </c>
      <c r="AB1117" s="9">
        <v>-654.05395550000003</v>
      </c>
      <c r="AC1117" s="9">
        <v>85.308123757999994</v>
      </c>
      <c r="AD1117" s="9">
        <v>-134.83366580000001</v>
      </c>
      <c r="AE1117" s="9">
        <v>-20.87442214</v>
      </c>
      <c r="AF1117" s="9">
        <v>42.811562500000001</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115.24742953000001</v>
      </c>
      <c r="AU1117" s="9">
        <v>396.87608174000002</v>
      </c>
      <c r="AV1117" s="9">
        <v>813.84705599999995</v>
      </c>
      <c r="AW1117" s="9">
        <v>639.38350979999996</v>
      </c>
      <c r="AX1117" s="9">
        <v>344.92974583</v>
      </c>
      <c r="AY1117" s="9">
        <v>238.21834152</v>
      </c>
      <c r="AZ1117" s="9">
        <v>92.702905090000002</v>
      </c>
      <c r="BA1117" s="9">
        <v>19.89711806</v>
      </c>
    </row>
    <row r="1118" spans="2:53" x14ac:dyDescent="0.25">
      <c r="B1118" s="2">
        <v>46121</v>
      </c>
      <c r="D1118" s="9">
        <v>2127.3130000000001</v>
      </c>
      <c r="E1118" s="9">
        <v>5100.6898050999998</v>
      </c>
      <c r="F1118" s="9">
        <v>844</v>
      </c>
      <c r="G1118" s="9">
        <v>550.67642123999997</v>
      </c>
      <c r="H1118" s="9">
        <v>364.27797371999998</v>
      </c>
      <c r="I1118" s="9">
        <v>255.84392821</v>
      </c>
      <c r="J1118" s="9">
        <v>29.754000510000001</v>
      </c>
      <c r="K1118" s="9">
        <v>106.243668</v>
      </c>
      <c r="L1118" s="9">
        <v>2671.1480492999999</v>
      </c>
      <c r="M1118" s="9">
        <v>227.95</v>
      </c>
      <c r="N1118" s="9">
        <v>146.84551755999999</v>
      </c>
      <c r="O1118" s="9">
        <v>232.52681724000001</v>
      </c>
      <c r="P1118" s="9">
        <v>109.45705922</v>
      </c>
      <c r="Q1118" s="9">
        <v>13.07</v>
      </c>
      <c r="R1118" s="9">
        <v>62.2</v>
      </c>
      <c r="S1118" s="9">
        <v>2429.5417559000002</v>
      </c>
      <c r="T1118" s="9">
        <v>616.04999999999995</v>
      </c>
      <c r="U1118" s="9">
        <v>403.83090368000001</v>
      </c>
      <c r="V1118" s="9">
        <v>131.75115647999999</v>
      </c>
      <c r="W1118" s="9">
        <v>146.38686899000001</v>
      </c>
      <c r="X1118" s="9">
        <v>16.684000510000001</v>
      </c>
      <c r="Y1118" s="9">
        <v>44.043667999999997</v>
      </c>
      <c r="Z1118" s="9">
        <v>241.60629338999999</v>
      </c>
      <c r="AA1118" s="9">
        <v>-388.1</v>
      </c>
      <c r="AB1118" s="9">
        <v>-256.98538610000003</v>
      </c>
      <c r="AC1118" s="9">
        <v>100.77566077</v>
      </c>
      <c r="AD1118" s="9">
        <v>-36.929809769999999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2122.0236663000001</v>
      </c>
      <c r="AQ1118" s="9">
        <v>780.59074763000001</v>
      </c>
      <c r="AR1118" s="9">
        <v>489.48938299999998</v>
      </c>
      <c r="AS1118" s="9">
        <v>161</v>
      </c>
      <c r="AT1118" s="9">
        <v>96.7</v>
      </c>
      <c r="AU1118" s="9">
        <v>440.63480876</v>
      </c>
      <c r="AV1118" s="9">
        <v>609.76585582999996</v>
      </c>
      <c r="AW1118" s="9">
        <v>381.67854244</v>
      </c>
      <c r="AX1118" s="9">
        <v>200.78756412000001</v>
      </c>
      <c r="AY1118" s="9">
        <v>447.88721256999997</v>
      </c>
      <c r="AZ1118" s="9">
        <v>60.446524689999997</v>
      </c>
      <c r="BA1118" s="9">
        <v>9.5954832670000005</v>
      </c>
    </row>
    <row r="1119" spans="2:53" x14ac:dyDescent="0.25">
      <c r="B1119" s="2">
        <v>46122</v>
      </c>
      <c r="D1119" s="9">
        <v>3202.7579059</v>
      </c>
      <c r="E1119" s="9">
        <v>2894.6967298999998</v>
      </c>
      <c r="F1119" s="9">
        <v>863.4</v>
      </c>
      <c r="G1119" s="9">
        <v>970.97640167999998</v>
      </c>
      <c r="H1119" s="9">
        <v>240.46521892999999</v>
      </c>
      <c r="I1119" s="9">
        <v>145.90358889000001</v>
      </c>
      <c r="J1119" s="9">
        <v>108.54631913</v>
      </c>
      <c r="K1119" s="9">
        <v>21.788688</v>
      </c>
      <c r="L1119" s="9">
        <v>1681.8057908999999</v>
      </c>
      <c r="M1119" s="9">
        <v>317</v>
      </c>
      <c r="N1119" s="9">
        <v>100.70150963</v>
      </c>
      <c r="O1119" s="9">
        <v>114.4907044</v>
      </c>
      <c r="P1119" s="9">
        <v>76.912999999999997</v>
      </c>
      <c r="Q1119" s="9">
        <v>14.827999999999999</v>
      </c>
      <c r="R1119" s="9">
        <v>19.681325000000001</v>
      </c>
      <c r="S1119" s="9">
        <v>1212.8909389999999</v>
      </c>
      <c r="T1119" s="9">
        <v>546.4</v>
      </c>
      <c r="U1119" s="9">
        <v>870.27489204000005</v>
      </c>
      <c r="V1119" s="9">
        <v>125.97451452999999</v>
      </c>
      <c r="W1119" s="9">
        <v>68.990588889999998</v>
      </c>
      <c r="X1119" s="9">
        <v>93.718319129999998</v>
      </c>
      <c r="Y1119" s="9">
        <v>2.1073629999999999</v>
      </c>
      <c r="Z1119" s="9">
        <v>468.91485187000001</v>
      </c>
      <c r="AA1119" s="9">
        <v>-229.4</v>
      </c>
      <c r="AB1119" s="9">
        <v>-769.57338240000001</v>
      </c>
      <c r="AC1119" s="9">
        <v>-11.483810139999999</v>
      </c>
      <c r="AD1119" s="9">
        <v>7.9224111099999996</v>
      </c>
      <c r="AE1119" s="9">
        <v>-78.890319129999995</v>
      </c>
      <c r="AF1119" s="9">
        <v>17.573962000000002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365.70373203000003</v>
      </c>
      <c r="AV1119" s="9">
        <v>1128.0604949000001</v>
      </c>
      <c r="AW1119" s="9">
        <v>309.74107789999999</v>
      </c>
      <c r="AX1119" s="9">
        <v>217.45456544999999</v>
      </c>
      <c r="AY1119" s="9">
        <v>319.39341523000002</v>
      </c>
      <c r="AZ1119" s="9">
        <v>5</v>
      </c>
      <c r="BA1119" s="9">
        <v>5.7269311199999997</v>
      </c>
    </row>
    <row r="1120" spans="2:53" x14ac:dyDescent="0.25">
      <c r="B1120" s="2">
        <v>46125</v>
      </c>
      <c r="D1120" s="9">
        <v>2181.81</v>
      </c>
      <c r="E1120" s="9">
        <v>3569.9011755000001</v>
      </c>
      <c r="F1120" s="9">
        <v>1181</v>
      </c>
      <c r="G1120" s="9">
        <v>622.941283</v>
      </c>
      <c r="H1120" s="9">
        <v>285.25513047999999</v>
      </c>
      <c r="I1120" s="9">
        <v>71.89</v>
      </c>
      <c r="J1120" s="9">
        <v>92.248661600000005</v>
      </c>
      <c r="K1120" s="9">
        <v>52.15</v>
      </c>
      <c r="L1120" s="9">
        <v>1555.0821980000001</v>
      </c>
      <c r="M1120" s="9">
        <v>683.4</v>
      </c>
      <c r="N1120" s="9">
        <v>305.59102289999998</v>
      </c>
      <c r="O1120" s="9">
        <v>202.48385127</v>
      </c>
      <c r="P1120" s="9">
        <v>30.2</v>
      </c>
      <c r="Q1120" s="9">
        <v>7.5317769999999999</v>
      </c>
      <c r="R1120" s="9">
        <v>46.35</v>
      </c>
      <c r="S1120" s="9">
        <v>2014.8189775000001</v>
      </c>
      <c r="T1120" s="9">
        <v>497.6</v>
      </c>
      <c r="U1120" s="9">
        <v>317.35026010000001</v>
      </c>
      <c r="V1120" s="9">
        <v>82.771279207000006</v>
      </c>
      <c r="W1120" s="9">
        <v>41.69</v>
      </c>
      <c r="X1120" s="9">
        <v>84.7168846</v>
      </c>
      <c r="Y1120" s="9">
        <v>5.8</v>
      </c>
      <c r="Z1120" s="9">
        <v>-459.73677950000001</v>
      </c>
      <c r="AA1120" s="9">
        <v>185.8</v>
      </c>
      <c r="AB1120" s="9">
        <v>-11.759237199999999</v>
      </c>
      <c r="AC1120" s="9">
        <v>119.71257206</v>
      </c>
      <c r="AD1120" s="9">
        <v>-11.49</v>
      </c>
      <c r="AE1120" s="9">
        <v>-77.185107599999995</v>
      </c>
      <c r="AF1120" s="9">
        <v>40.549999999999997</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935.28214586000001</v>
      </c>
      <c r="AW1120" s="9">
        <v>275.45330676999998</v>
      </c>
      <c r="AX1120" s="9">
        <v>64.995656578999998</v>
      </c>
      <c r="AY1120" s="9">
        <v>580.08615285999997</v>
      </c>
      <c r="AZ1120" s="9">
        <v>28.503125690000001</v>
      </c>
      <c r="BA1120" s="9">
        <v>5</v>
      </c>
    </row>
    <row r="1121" spans="2:53" x14ac:dyDescent="0.25">
      <c r="B1121" s="2">
        <v>46126</v>
      </c>
      <c r="D1121" s="9">
        <v>2577.0802112000001</v>
      </c>
      <c r="E1121" s="9">
        <v>3724.9629304999999</v>
      </c>
      <c r="F1121" s="9">
        <v>544.50900000000001</v>
      </c>
      <c r="G1121" s="9">
        <v>483.42843508999999</v>
      </c>
      <c r="H1121" s="9">
        <v>252.29429474</v>
      </c>
      <c r="I1121" s="9">
        <v>73.472351259999996</v>
      </c>
      <c r="J1121" s="9">
        <v>211.85102835000001</v>
      </c>
      <c r="K1121" s="9">
        <v>33.462880376999998</v>
      </c>
      <c r="L1121" s="9">
        <v>1795.5109136999999</v>
      </c>
      <c r="M1121" s="9">
        <v>360.52949999999998</v>
      </c>
      <c r="N1121" s="9">
        <v>34.422277534999999</v>
      </c>
      <c r="O1121" s="9">
        <v>146.80472693999999</v>
      </c>
      <c r="P1121" s="9">
        <v>13.24235126</v>
      </c>
      <c r="Q1121" s="9">
        <v>23.49</v>
      </c>
      <c r="R1121" s="9">
        <v>28.362880376999996</v>
      </c>
      <c r="S1121" s="9">
        <v>1929.4520167999999</v>
      </c>
      <c r="T1121" s="9">
        <v>183.9795</v>
      </c>
      <c r="U1121" s="9">
        <v>449.00615755000001</v>
      </c>
      <c r="V1121" s="9">
        <v>105.4895678</v>
      </c>
      <c r="W1121" s="9">
        <v>60.23</v>
      </c>
      <c r="X1121" s="9">
        <v>188.36102835</v>
      </c>
      <c r="Y1121" s="9">
        <v>5.0999999999999996</v>
      </c>
      <c r="Z1121" s="9">
        <v>-133.94110309999999</v>
      </c>
      <c r="AA1121" s="9">
        <v>176.55</v>
      </c>
      <c r="AB1121" s="9">
        <v>-414.58388000000002</v>
      </c>
      <c r="AC1121" s="9">
        <v>41.315159137999999</v>
      </c>
      <c r="AD1121" s="9">
        <v>-46.987648739999997</v>
      </c>
      <c r="AE1121" s="9">
        <v>-164.87102830000001</v>
      </c>
      <c r="AF1121" s="9">
        <v>23.262880376999998</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462.89331131</v>
      </c>
      <c r="AW1121" s="9">
        <v>232.54911522</v>
      </c>
      <c r="AX1121" s="9">
        <v>229.82309402000001</v>
      </c>
      <c r="AY1121" s="9">
        <v>287.72965126999998</v>
      </c>
      <c r="AZ1121" s="9">
        <v>48.763248599999997</v>
      </c>
      <c r="BA1121" s="9">
        <v>18.105359400000001</v>
      </c>
    </row>
    <row r="1122" spans="2:53" x14ac:dyDescent="0.25">
      <c r="B1122" s="2">
        <v>46127</v>
      </c>
      <c r="D1122" s="9">
        <v>2731.6395388999999</v>
      </c>
      <c r="E1122" s="9">
        <v>3788.6089522000002</v>
      </c>
      <c r="F1122" s="9">
        <v>1272.066</v>
      </c>
      <c r="G1122" s="9">
        <v>613.98746140000003</v>
      </c>
      <c r="H1122" s="9">
        <v>262.27760322</v>
      </c>
      <c r="I1122" s="9">
        <v>47.318783670000002</v>
      </c>
      <c r="J1122" s="9">
        <v>152.21604359</v>
      </c>
      <c r="K1122" s="9">
        <v>156.702889</v>
      </c>
      <c r="L1122" s="9">
        <v>1905.5772572000001</v>
      </c>
      <c r="M1122" s="9">
        <v>704.73299999999995</v>
      </c>
      <c r="N1122" s="9">
        <v>164.33124488999999</v>
      </c>
      <c r="O1122" s="9">
        <v>203.00737131</v>
      </c>
      <c r="P1122" s="9">
        <v>18.832432669999999</v>
      </c>
      <c r="Q1122" s="9">
        <v>30.207000000000001</v>
      </c>
      <c r="R1122" s="9">
        <v>119.952889</v>
      </c>
      <c r="S1122" s="9">
        <v>1883.0316949999999</v>
      </c>
      <c r="T1122" s="9">
        <v>567.33299999999997</v>
      </c>
      <c r="U1122" s="9">
        <v>449.65621650999998</v>
      </c>
      <c r="V1122" s="9">
        <v>59.27023191</v>
      </c>
      <c r="W1122" s="9">
        <v>28.486350999999999</v>
      </c>
      <c r="X1122" s="9">
        <v>122.00904359</v>
      </c>
      <c r="Y1122" s="9">
        <v>36.75</v>
      </c>
      <c r="Z1122" s="9">
        <v>22.545562126</v>
      </c>
      <c r="AA1122" s="9">
        <v>137.4</v>
      </c>
      <c r="AB1122" s="9">
        <v>-285.32497160000003</v>
      </c>
      <c r="AC1122" s="9">
        <v>143.73713939999999</v>
      </c>
      <c r="AD1122" s="9">
        <v>-9.6539183299999998</v>
      </c>
      <c r="AE1122" s="9">
        <v>-91.802043589999997</v>
      </c>
      <c r="AF1122" s="9">
        <v>83.202889002999996</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915.23812339000006</v>
      </c>
      <c r="AW1122" s="9">
        <v>352.76368667999998</v>
      </c>
      <c r="AX1122" s="9">
        <v>72.336890588000003</v>
      </c>
      <c r="AY1122" s="9">
        <v>653.48203388000002</v>
      </c>
      <c r="AZ1122" s="9">
        <v>111.95631541</v>
      </c>
      <c r="BA1122" s="9">
        <v>7.2548677027000004</v>
      </c>
    </row>
    <row r="1123" spans="2:53" x14ac:dyDescent="0.25">
      <c r="B1123" s="2">
        <v>46128</v>
      </c>
      <c r="D1123" s="9">
        <v>2212.0700000000002</v>
      </c>
      <c r="E1123" s="9">
        <v>4042.2175379999999</v>
      </c>
      <c r="F1123" s="9">
        <v>420.62</v>
      </c>
      <c r="G1123" s="9">
        <v>650.81796226999995</v>
      </c>
      <c r="H1123" s="9">
        <v>325.70983202999997</v>
      </c>
      <c r="I1123" s="9">
        <v>45.159893959999998</v>
      </c>
      <c r="J1123" s="9">
        <v>106.51581451</v>
      </c>
      <c r="K1123" s="9">
        <v>266.44238200000001</v>
      </c>
      <c r="L1123" s="9">
        <v>1615.9518350000001</v>
      </c>
      <c r="M1123" s="9">
        <v>260.29000000000002</v>
      </c>
      <c r="N1123" s="9">
        <v>110.51437851999999</v>
      </c>
      <c r="O1123" s="9">
        <v>188.84110838999999</v>
      </c>
      <c r="P1123" s="9">
        <v>23.18489396</v>
      </c>
      <c r="Q1123" s="9">
        <v>40.040292843000003</v>
      </c>
      <c r="R1123" s="9">
        <v>151.44238200000001</v>
      </c>
      <c r="S1123" s="9">
        <v>2426.265703</v>
      </c>
      <c r="T1123" s="9">
        <v>160.33000000000001</v>
      </c>
      <c r="U1123" s="9">
        <v>540.30358375000003</v>
      </c>
      <c r="V1123" s="9">
        <v>136.86872364000001</v>
      </c>
      <c r="W1123" s="9">
        <v>21.975000000000001</v>
      </c>
      <c r="X1123" s="9">
        <v>66.475521670000006</v>
      </c>
      <c r="Y1123" s="9">
        <v>115</v>
      </c>
      <c r="Z1123" s="9">
        <v>-810.31386799999996</v>
      </c>
      <c r="AA1123" s="9">
        <v>99.96</v>
      </c>
      <c r="AB1123" s="9">
        <v>-429.78920520000003</v>
      </c>
      <c r="AC1123" s="9">
        <v>51.972384747</v>
      </c>
      <c r="AD1123" s="9">
        <v>1.20989396</v>
      </c>
      <c r="AE1123" s="9">
        <v>-26.43522883</v>
      </c>
      <c r="AF1123" s="9">
        <v>36.442382000000002</v>
      </c>
      <c r="AG1123" s="9">
        <v>131.44</v>
      </c>
      <c r="AH1123" s="9">
        <v>634.57000000000005</v>
      </c>
      <c r="AI1123" s="9">
        <v>1097.5</v>
      </c>
      <c r="AJ1123" s="9">
        <v>65</v>
      </c>
      <c r="AK1123" s="9">
        <v>125.06</v>
      </c>
      <c r="AL1123" s="9">
        <v>119.5</v>
      </c>
      <c r="AM1123" s="9">
        <v>39</v>
      </c>
      <c r="AN1123" s="9">
        <v>1028.53</v>
      </c>
      <c r="AO1123" s="9">
        <v>1204.73</v>
      </c>
      <c r="AP1123" s="9">
        <v>1375.057538</v>
      </c>
      <c r="AQ1123" s="9">
        <v>51.3</v>
      </c>
      <c r="AR1123" s="9">
        <v>235</v>
      </c>
      <c r="AS1123" s="9">
        <v>130</v>
      </c>
      <c r="AT1123" s="9">
        <v>17.600000000000001</v>
      </c>
      <c r="AU1123" s="9">
        <v>176.55102730999999</v>
      </c>
      <c r="AV1123" s="9">
        <v>799.92460209000001</v>
      </c>
      <c r="AW1123" s="9">
        <v>293.36930748999998</v>
      </c>
      <c r="AX1123" s="9">
        <v>144.74431045</v>
      </c>
      <c r="AY1123" s="9">
        <v>297.94644563000003</v>
      </c>
      <c r="AZ1123" s="9">
        <v>89.730191809000004</v>
      </c>
      <c r="BA1123" s="9">
        <v>13</v>
      </c>
    </row>
    <row r="1124" spans="2:53" x14ac:dyDescent="0.25">
      <c r="B1124" s="2">
        <v>46129</v>
      </c>
      <c r="D1124" s="9">
        <v>2224.2800000000002</v>
      </c>
      <c r="E1124" s="9">
        <v>2857.8579952</v>
      </c>
      <c r="F1124" s="9">
        <v>624.30307100000005</v>
      </c>
      <c r="G1124" s="9">
        <v>822.03856816999996</v>
      </c>
      <c r="H1124" s="9">
        <v>351.22318185</v>
      </c>
      <c r="I1124" s="9">
        <v>248.43882447999999</v>
      </c>
      <c r="J1124" s="9">
        <v>90.456800000000001</v>
      </c>
      <c r="K1124" s="9">
        <v>139.16292845999999</v>
      </c>
      <c r="L1124" s="9">
        <v>1675.3987145999999</v>
      </c>
      <c r="M1124" s="9">
        <v>303.05</v>
      </c>
      <c r="N1124" s="9">
        <v>112.93260758</v>
      </c>
      <c r="O1124" s="9">
        <v>249.72622024</v>
      </c>
      <c r="P1124" s="9">
        <v>46.733946000000003</v>
      </c>
      <c r="Q1124" s="9">
        <v>41.141800000000003</v>
      </c>
      <c r="R1124" s="9">
        <v>94.506533591999997</v>
      </c>
      <c r="S1124" s="9">
        <v>1182.4592806000001</v>
      </c>
      <c r="T1124" s="9">
        <v>321.25307099999998</v>
      </c>
      <c r="U1124" s="9">
        <v>709.10596059</v>
      </c>
      <c r="V1124" s="9">
        <v>101.49696161</v>
      </c>
      <c r="W1124" s="9">
        <v>201.70487847999999</v>
      </c>
      <c r="X1124" s="9">
        <v>49.314999999999998</v>
      </c>
      <c r="Y1124" s="9">
        <v>44.656394872</v>
      </c>
      <c r="Z1124" s="9">
        <v>492.93943395999997</v>
      </c>
      <c r="AA1124" s="9">
        <v>-18.203071000000001</v>
      </c>
      <c r="AB1124" s="9">
        <v>-596.17335300000002</v>
      </c>
      <c r="AC1124" s="9">
        <v>148.22925862</v>
      </c>
      <c r="AD1124" s="9">
        <v>-154.9709325</v>
      </c>
      <c r="AE1124" s="9">
        <v>-8.1731999999999996</v>
      </c>
      <c r="AF1124" s="9">
        <v>49.850138719</v>
      </c>
      <c r="AG1124" s="9">
        <v>436.3</v>
      </c>
      <c r="AH1124" s="9">
        <v>525.29999999999995</v>
      </c>
      <c r="AI1124" s="9">
        <v>976.80499999999995</v>
      </c>
      <c r="AJ1124" s="9">
        <v>96.474999999999994</v>
      </c>
      <c r="AK1124" s="9">
        <v>102</v>
      </c>
      <c r="AL1124" s="9">
        <v>60</v>
      </c>
      <c r="AM1124" s="9">
        <v>27.4</v>
      </c>
      <c r="AN1124" s="9">
        <v>263.55778199999997</v>
      </c>
      <c r="AO1124" s="9">
        <v>503.30247115999998</v>
      </c>
      <c r="AP1124" s="9">
        <v>1617.7731606</v>
      </c>
      <c r="AQ1124" s="9">
        <v>63.411000000000001</v>
      </c>
      <c r="AR1124" s="9">
        <v>167</v>
      </c>
      <c r="AS1124" s="9">
        <v>183.24693647000001</v>
      </c>
      <c r="AT1124" s="9">
        <v>59.566645000000001</v>
      </c>
      <c r="AU1124" s="9">
        <v>469.33117457999998</v>
      </c>
      <c r="AV1124" s="9">
        <v>776.83516213999997</v>
      </c>
      <c r="AW1124" s="9">
        <v>424.16368679999999</v>
      </c>
      <c r="AX1124" s="9">
        <v>291.54626016999998</v>
      </c>
      <c r="AY1124" s="9">
        <v>275.15505667999997</v>
      </c>
      <c r="AZ1124" s="9">
        <v>35.450000000000003</v>
      </c>
      <c r="BA1124" s="9">
        <v>3.1420335917000002</v>
      </c>
    </row>
    <row r="1125" spans="2:53" x14ac:dyDescent="0.25">
      <c r="B1125" s="2">
        <v>46132</v>
      </c>
      <c r="D1125" s="9">
        <v>2432.087</v>
      </c>
      <c r="E1125" s="9">
        <v>4319.5939073</v>
      </c>
      <c r="F1125" s="9">
        <v>596.22297100000003</v>
      </c>
      <c r="G1125" s="9">
        <v>467.70845736000001</v>
      </c>
      <c r="H1125" s="9">
        <v>395.59546246999997</v>
      </c>
      <c r="I1125" s="9">
        <v>76.132000000000005</v>
      </c>
      <c r="J1125" s="9">
        <v>438.26011607999999</v>
      </c>
      <c r="K1125" s="9">
        <v>142.63063410000001</v>
      </c>
      <c r="L1125" s="9">
        <v>1752.85</v>
      </c>
      <c r="M1125" s="9">
        <v>340</v>
      </c>
      <c r="N1125" s="9">
        <v>35.968616433999998</v>
      </c>
      <c r="O1125" s="9">
        <v>237.35904758000001</v>
      </c>
      <c r="P1125" s="9">
        <v>51.66</v>
      </c>
      <c r="Q1125" s="9">
        <v>156.93799999999999</v>
      </c>
      <c r="R1125" s="9">
        <v>95.774049136000002</v>
      </c>
      <c r="S1125" s="9">
        <v>2566.7439073</v>
      </c>
      <c r="T1125" s="9">
        <v>256.22297099999997</v>
      </c>
      <c r="U1125" s="9">
        <v>431.73984093000001</v>
      </c>
      <c r="V1125" s="9">
        <v>158.23641488999999</v>
      </c>
      <c r="W1125" s="9">
        <v>24.472000000000001</v>
      </c>
      <c r="X1125" s="9">
        <v>281.32211608</v>
      </c>
      <c r="Y1125" s="9">
        <v>46.856584963000003</v>
      </c>
      <c r="Z1125" s="9">
        <v>-813.89390730000002</v>
      </c>
      <c r="AA1125" s="9">
        <v>83.777028999999999</v>
      </c>
      <c r="AB1125" s="9">
        <v>-395.77122450000002</v>
      </c>
      <c r="AC1125" s="9">
        <v>79.122632690000003</v>
      </c>
      <c r="AD1125" s="9">
        <v>27.187999999999999</v>
      </c>
      <c r="AE1125" s="9">
        <v>-124.3841161</v>
      </c>
      <c r="AF1125" s="9">
        <v>48.917464172999999</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479.02557174999998</v>
      </c>
      <c r="AV1125" s="9">
        <v>599.21109173000002</v>
      </c>
      <c r="AW1125" s="9">
        <v>313.08611601000001</v>
      </c>
      <c r="AX1125" s="9">
        <v>233.91729656999999</v>
      </c>
      <c r="AY1125" s="9">
        <v>392.02959794999998</v>
      </c>
      <c r="AZ1125" s="9">
        <v>53.532502829999999</v>
      </c>
      <c r="BA1125" s="9">
        <v>45.747464172999997</v>
      </c>
    </row>
    <row r="1126" spans="2:53" x14ac:dyDescent="0.25">
      <c r="B1126" s="2">
        <v>46133</v>
      </c>
      <c r="D1126" s="9">
        <v>3520.61</v>
      </c>
      <c r="E1126" s="9">
        <v>4240.1208705999998</v>
      </c>
      <c r="F1126" s="9">
        <v>940.13315999999998</v>
      </c>
      <c r="G1126" s="9">
        <v>439.90608503999999</v>
      </c>
      <c r="H1126" s="9">
        <v>339.86898054</v>
      </c>
      <c r="I1126" s="9">
        <v>118.06012969</v>
      </c>
      <c r="J1126" s="9">
        <v>141.68225319999999</v>
      </c>
      <c r="K1126" s="9">
        <v>66.839394999999996</v>
      </c>
      <c r="L1126" s="9">
        <v>2009.0534266</v>
      </c>
      <c r="M1126" s="9">
        <v>441.49158</v>
      </c>
      <c r="N1126" s="9">
        <v>100.24694737</v>
      </c>
      <c r="O1126" s="9">
        <v>245.71627443</v>
      </c>
      <c r="P1126" s="9">
        <v>92.006133239999997</v>
      </c>
      <c r="Q1126" s="9">
        <v>50.715000000000003</v>
      </c>
      <c r="R1126" s="9">
        <v>53.409395000000004</v>
      </c>
      <c r="S1126" s="9">
        <v>2231.0674441000001</v>
      </c>
      <c r="T1126" s="9">
        <v>498.64157999999998</v>
      </c>
      <c r="U1126" s="9">
        <v>339.65913766</v>
      </c>
      <c r="V1126" s="9">
        <v>94.152706109999997</v>
      </c>
      <c r="W1126" s="9">
        <v>26.05399645</v>
      </c>
      <c r="X1126" s="9">
        <v>90.967253200000002</v>
      </c>
      <c r="Y1126" s="9">
        <v>13.43</v>
      </c>
      <c r="Z1126" s="9">
        <v>-222.01401749999999</v>
      </c>
      <c r="AA1126" s="9">
        <v>-57.15</v>
      </c>
      <c r="AB1126" s="9">
        <v>-239.41219029999999</v>
      </c>
      <c r="AC1126" s="9">
        <v>151.56356832</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365.36570855000002</v>
      </c>
      <c r="AV1126" s="9">
        <v>714.87639962000003</v>
      </c>
      <c r="AW1126" s="9">
        <v>355.05995884999999</v>
      </c>
      <c r="AX1126" s="9">
        <v>219.49795233</v>
      </c>
      <c r="AY1126" s="9">
        <v>316.83185451000003</v>
      </c>
      <c r="AZ1126" s="9">
        <v>72.858129595999998</v>
      </c>
      <c r="BA1126" s="9">
        <v>2</v>
      </c>
    </row>
    <row r="1127" spans="2:53" x14ac:dyDescent="0.25">
      <c r="B1127" s="2">
        <v>46134</v>
      </c>
      <c r="D1127" s="9">
        <v>3016.5169999999998</v>
      </c>
      <c r="E1127" s="9">
        <v>4857.9871615000002</v>
      </c>
      <c r="F1127" s="9">
        <v>534.54999999999995</v>
      </c>
      <c r="G1127" s="9">
        <v>345.88661384</v>
      </c>
      <c r="H1127" s="9">
        <v>294.50119296999998</v>
      </c>
      <c r="I1127" s="9">
        <v>78.861536000000001</v>
      </c>
      <c r="J1127" s="9">
        <v>100.65782788999999</v>
      </c>
      <c r="K1127" s="9">
        <v>115.8729</v>
      </c>
      <c r="L1127" s="9">
        <v>2083.6543378000001</v>
      </c>
      <c r="M1127" s="9">
        <v>274.64999999999998</v>
      </c>
      <c r="N1127" s="9">
        <v>120.06146474000001</v>
      </c>
      <c r="O1127" s="9">
        <v>215.80369819000001</v>
      </c>
      <c r="P1127" s="9">
        <v>47.186</v>
      </c>
      <c r="Q1127" s="9">
        <v>88.337999999999994</v>
      </c>
      <c r="R1127" s="9">
        <v>104.02290000000001</v>
      </c>
      <c r="S1127" s="9">
        <v>2774.3328237000001</v>
      </c>
      <c r="T1127" s="9">
        <v>259.89999999999998</v>
      </c>
      <c r="U1127" s="9">
        <v>225.8251491</v>
      </c>
      <c r="V1127" s="9">
        <v>78.69749478</v>
      </c>
      <c r="W1127" s="9">
        <v>31.675536000000001</v>
      </c>
      <c r="X1127" s="9">
        <v>12.319827889999999</v>
      </c>
      <c r="Y1127" s="9">
        <v>11.85</v>
      </c>
      <c r="Z1127" s="9">
        <v>-690.67848579999998</v>
      </c>
      <c r="AA1127" s="9">
        <v>14.75</v>
      </c>
      <c r="AB1127" s="9">
        <v>-105.7636844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2617.2229207999999</v>
      </c>
      <c r="AP1127" s="9">
        <v>173.06567534000001</v>
      </c>
      <c r="AQ1127" s="9">
        <v>193.43922757000001</v>
      </c>
      <c r="AR1127" s="9">
        <v>517.5</v>
      </c>
      <c r="AS1127" s="9">
        <v>120</v>
      </c>
      <c r="AT1127" s="9">
        <v>357.32</v>
      </c>
      <c r="AU1127" s="9">
        <v>212.29518987</v>
      </c>
      <c r="AV1127" s="9">
        <v>516.86860185</v>
      </c>
      <c r="AW1127" s="9">
        <v>275.55505930999999</v>
      </c>
      <c r="AX1127" s="9">
        <v>178.36763639</v>
      </c>
      <c r="AY1127" s="9">
        <v>214.21708673000001</v>
      </c>
      <c r="AZ1127" s="9">
        <v>67.528513543000003</v>
      </c>
      <c r="BA1127" s="9">
        <v>5.4979830099999996</v>
      </c>
    </row>
    <row r="1128" spans="2:53" x14ac:dyDescent="0.25">
      <c r="B1128" s="2">
        <v>46135</v>
      </c>
      <c r="D1128" s="9">
        <v>4457.1571274999997</v>
      </c>
      <c r="E1128" s="9">
        <v>3408.8420513000001</v>
      </c>
      <c r="F1128" s="9">
        <v>180.69464224999999</v>
      </c>
      <c r="G1128" s="9">
        <v>1181.8056349000001</v>
      </c>
      <c r="H1128" s="9">
        <v>318.79109878999998</v>
      </c>
      <c r="I1128" s="9">
        <v>224.86395397999999</v>
      </c>
      <c r="J1128" s="9">
        <v>69.244520589999993</v>
      </c>
      <c r="K1128" s="9">
        <v>120.00550966</v>
      </c>
      <c r="L1128" s="9">
        <v>1398.8520742000001</v>
      </c>
      <c r="M1128" s="9">
        <v>106.6966</v>
      </c>
      <c r="N1128" s="9">
        <v>663.38989357000003</v>
      </c>
      <c r="O1128" s="9">
        <v>227.87898895999999</v>
      </c>
      <c r="P1128" s="9">
        <v>170.94182968999999</v>
      </c>
      <c r="Q1128" s="9">
        <v>15.758438</v>
      </c>
      <c r="R1128" s="9">
        <v>100.61421893000001</v>
      </c>
      <c r="S1128" s="9">
        <v>2009.9899771</v>
      </c>
      <c r="T1128" s="9">
        <v>73.998042249999997</v>
      </c>
      <c r="U1128" s="9">
        <v>518.41574133999995</v>
      </c>
      <c r="V1128" s="9">
        <v>90.912109822000005</v>
      </c>
      <c r="W1128" s="9">
        <v>53.922124289999999</v>
      </c>
      <c r="X1128" s="9">
        <v>53.486082590000002</v>
      </c>
      <c r="Y1128" s="9">
        <v>19.391290730000001</v>
      </c>
      <c r="Z1128" s="9">
        <v>-611.13790289999997</v>
      </c>
      <c r="AA1128" s="9">
        <v>32.698557749999999</v>
      </c>
      <c r="AB1128" s="9">
        <v>144.97415222999999</v>
      </c>
      <c r="AC1128" s="9">
        <v>136.96687914</v>
      </c>
      <c r="AD1128" s="9">
        <v>117.01970540000001</v>
      </c>
      <c r="AE1128" s="9">
        <v>-37.727644589999997</v>
      </c>
      <c r="AF1128" s="9">
        <v>81.222928197000002</v>
      </c>
      <c r="AG1128" s="9">
        <v>432.20699999999999</v>
      </c>
      <c r="AH1128" s="9">
        <v>833</v>
      </c>
      <c r="AI1128" s="9">
        <v>390.95679486</v>
      </c>
      <c r="AJ1128" s="9">
        <v>21.2</v>
      </c>
      <c r="AK1128" s="9">
        <v>465.70956340999999</v>
      </c>
      <c r="AL1128" s="9">
        <v>312.57934288000001</v>
      </c>
      <c r="AM1128" s="9">
        <v>2001.5044263</v>
      </c>
      <c r="AN1128" s="9">
        <v>400.65</v>
      </c>
      <c r="AO1128" s="9">
        <v>381.57</v>
      </c>
      <c r="AP1128" s="9">
        <v>1819.0720742000001</v>
      </c>
      <c r="AQ1128" s="9">
        <v>187</v>
      </c>
      <c r="AR1128" s="9">
        <v>215.47751511999999</v>
      </c>
      <c r="AS1128" s="9">
        <v>72.672461999999996</v>
      </c>
      <c r="AT1128" s="9">
        <v>332.4</v>
      </c>
      <c r="AU1128" s="9">
        <v>243.22651522000001</v>
      </c>
      <c r="AV1128" s="9">
        <v>689.08291844999997</v>
      </c>
      <c r="AW1128" s="9">
        <v>444.60750137000002</v>
      </c>
      <c r="AX1128" s="9">
        <v>108.70328704000001</v>
      </c>
      <c r="AY1128" s="9">
        <v>94.672485199999997</v>
      </c>
      <c r="AZ1128" s="9">
        <v>106.38717652</v>
      </c>
      <c r="BA1128" s="9">
        <v>408.72547637999998</v>
      </c>
    </row>
    <row r="1129" spans="2:53" x14ac:dyDescent="0.25">
      <c r="B1129" s="2">
        <v>46136</v>
      </c>
      <c r="D1129" s="9">
        <v>2705.248</v>
      </c>
      <c r="E1129" s="9">
        <v>3981.1460839000001</v>
      </c>
      <c r="F1129" s="9">
        <v>1255.8689809</v>
      </c>
      <c r="G1129" s="9">
        <v>1723.4501577999999</v>
      </c>
      <c r="H1129" s="9">
        <v>825.06715188999999</v>
      </c>
      <c r="I1129" s="9">
        <v>107.74909599999999</v>
      </c>
      <c r="J1129" s="9">
        <v>66.439105940000005</v>
      </c>
      <c r="K1129" s="9">
        <v>153.27336581</v>
      </c>
      <c r="L1129" s="9">
        <v>1979.3574165</v>
      </c>
      <c r="M1129" s="9">
        <v>556.06150530000002</v>
      </c>
      <c r="N1129" s="9">
        <v>504.79179854</v>
      </c>
      <c r="O1129" s="9">
        <v>461.80420377000002</v>
      </c>
      <c r="P1129" s="9">
        <v>83.015000000000001</v>
      </c>
      <c r="Q1129" s="9">
        <v>13.52</v>
      </c>
      <c r="R1129" s="9">
        <v>122.62555991000001</v>
      </c>
      <c r="S1129" s="9">
        <v>2001.7886673999999</v>
      </c>
      <c r="T1129" s="9">
        <v>699.80747559999998</v>
      </c>
      <c r="U1129" s="9">
        <v>1218.6583593</v>
      </c>
      <c r="V1129" s="9">
        <v>363.26294811999998</v>
      </c>
      <c r="W1129" s="9">
        <v>24.734096000000001</v>
      </c>
      <c r="X1129" s="9">
        <v>52.919105940000001</v>
      </c>
      <c r="Y1129" s="9">
        <v>30.647805900999998</v>
      </c>
      <c r="Z1129" s="9">
        <v>-22.431250930000001</v>
      </c>
      <c r="AA1129" s="9">
        <v>-143.74597030000001</v>
      </c>
      <c r="AB1129" s="9">
        <v>-713.8665608</v>
      </c>
      <c r="AC1129" s="9">
        <v>98.541255647</v>
      </c>
      <c r="AD1129" s="9">
        <v>58.280904</v>
      </c>
      <c r="AE1129" s="9">
        <v>-39.399105939999998</v>
      </c>
      <c r="AF1129" s="9">
        <v>91.977754008999995</v>
      </c>
      <c r="AG1129" s="9">
        <v>168.488</v>
      </c>
      <c r="AH1129" s="9">
        <v>957.9</v>
      </c>
      <c r="AI1129" s="9">
        <v>1002.56</v>
      </c>
      <c r="AJ1129" s="9">
        <v>85</v>
      </c>
      <c r="AK1129" s="9">
        <v>379.2</v>
      </c>
      <c r="AL1129" s="9">
        <v>75</v>
      </c>
      <c r="AM1129" s="9">
        <v>37.1</v>
      </c>
      <c r="AN1129" s="9">
        <v>901.05710943999998</v>
      </c>
      <c r="AO1129" s="9">
        <v>1026.3211251</v>
      </c>
      <c r="AP1129" s="9">
        <v>1732.9678494</v>
      </c>
      <c r="AQ1129" s="9">
        <v>30</v>
      </c>
      <c r="AR1129" s="9">
        <v>110</v>
      </c>
      <c r="AS1129" s="9">
        <v>155</v>
      </c>
      <c r="AT1129" s="9">
        <v>25.8</v>
      </c>
      <c r="AU1129" s="9">
        <v>281.38398116000002</v>
      </c>
      <c r="AV1129" s="9">
        <v>2076.562293</v>
      </c>
      <c r="AW1129" s="9">
        <v>614.74184601000002</v>
      </c>
      <c r="AX1129" s="9">
        <v>144.07239847</v>
      </c>
      <c r="AY1129" s="9">
        <v>900.67932673999996</v>
      </c>
      <c r="AZ1129" s="9">
        <v>98.151598754000005</v>
      </c>
      <c r="BA1129" s="9">
        <v>16.256414198000002</v>
      </c>
    </row>
    <row r="1130" spans="2:53" x14ac:dyDescent="0.25">
      <c r="B1130" s="2">
        <v>46139</v>
      </c>
      <c r="D1130" s="9">
        <v>1443.925</v>
      </c>
      <c r="E1130" s="9">
        <v>3766.823883</v>
      </c>
      <c r="F1130" s="9">
        <v>1823.6797509999999</v>
      </c>
      <c r="G1130" s="9">
        <v>1590.5474431</v>
      </c>
      <c r="H1130" s="9">
        <v>1125.3653717</v>
      </c>
      <c r="I1130" s="9">
        <v>57.941345089999999</v>
      </c>
      <c r="J1130" s="9">
        <v>408.07189712000002</v>
      </c>
      <c r="K1130" s="9">
        <v>119.91296077</v>
      </c>
      <c r="L1130" s="9">
        <v>1584.9212133000001</v>
      </c>
      <c r="M1130" s="9">
        <v>998.48181075000002</v>
      </c>
      <c r="N1130" s="9">
        <v>642.04967226999997</v>
      </c>
      <c r="O1130" s="9">
        <v>540.46376553000005</v>
      </c>
      <c r="P1130" s="9">
        <v>34.619999999999997</v>
      </c>
      <c r="Q1130" s="9">
        <v>175.26599999999999</v>
      </c>
      <c r="R1130" s="9">
        <v>100.564995</v>
      </c>
      <c r="S1130" s="9">
        <v>2181.9026696000001</v>
      </c>
      <c r="T1130" s="9">
        <v>825.19794027</v>
      </c>
      <c r="U1130" s="9">
        <v>948.49777086999995</v>
      </c>
      <c r="V1130" s="9">
        <v>584.90160616000003</v>
      </c>
      <c r="W1130" s="9">
        <v>23.321345090000001</v>
      </c>
      <c r="X1130" s="9">
        <v>232.80589712</v>
      </c>
      <c r="Y1130" s="9">
        <v>19.347965771999998</v>
      </c>
      <c r="Z1130" s="9">
        <v>-596.98145629999999</v>
      </c>
      <c r="AA1130" s="9">
        <v>173.28387047999999</v>
      </c>
      <c r="AB1130" s="9">
        <v>-306.44809859999998</v>
      </c>
      <c r="AC1130" s="9">
        <v>-44.437840629999997</v>
      </c>
      <c r="AD1130" s="9">
        <v>11.29865491</v>
      </c>
      <c r="AE1130" s="9">
        <v>-57.539897119999999</v>
      </c>
      <c r="AF1130" s="9">
        <v>81.217029228000001</v>
      </c>
      <c r="AG1130" s="9">
        <v>103.89</v>
      </c>
      <c r="AH1130" s="9">
        <v>955.68499999999995</v>
      </c>
      <c r="AI1130" s="9">
        <v>190</v>
      </c>
      <c r="AJ1130" s="9">
        <v>42.15</v>
      </c>
      <c r="AK1130" s="9">
        <v>50</v>
      </c>
      <c r="AL1130" s="9">
        <v>50</v>
      </c>
      <c r="AM1130" s="9">
        <v>52.2</v>
      </c>
      <c r="AN1130" s="9">
        <v>1165.0112164</v>
      </c>
      <c r="AO1130" s="9">
        <v>382.7</v>
      </c>
      <c r="AP1130" s="9">
        <v>1649.5916626000001</v>
      </c>
      <c r="AQ1130" s="9">
        <v>359.02100399</v>
      </c>
      <c r="AR1130" s="9">
        <v>80</v>
      </c>
      <c r="AS1130" s="9">
        <v>0</v>
      </c>
      <c r="AT1130" s="9">
        <v>130.5</v>
      </c>
      <c r="AU1130" s="9">
        <v>472.10344592000001</v>
      </c>
      <c r="AV1130" s="9">
        <v>3186.8322278000001</v>
      </c>
      <c r="AW1130" s="9">
        <v>455.03800817000001</v>
      </c>
      <c r="AX1130" s="9">
        <v>291.87521379999998</v>
      </c>
      <c r="AY1130" s="9">
        <v>697.09398008000005</v>
      </c>
      <c r="AZ1130" s="9">
        <v>0.15</v>
      </c>
      <c r="BA1130" s="9">
        <v>22.425893070000001</v>
      </c>
    </row>
    <row r="1131" spans="2:53" x14ac:dyDescent="0.25">
      <c r="B1131" s="2">
        <v>46140</v>
      </c>
      <c r="D1131" s="9">
        <v>2330.2849999999999</v>
      </c>
      <c r="E1131" s="9">
        <v>3241.5863559999998</v>
      </c>
      <c r="F1131" s="9">
        <v>1237.8659966</v>
      </c>
      <c r="G1131" s="9">
        <v>2304.1031572000002</v>
      </c>
      <c r="H1131" s="9">
        <v>1322.3325499</v>
      </c>
      <c r="I1131" s="9">
        <v>140.61295335</v>
      </c>
      <c r="J1131" s="9">
        <v>302.05370303000001</v>
      </c>
      <c r="K1131" s="9">
        <v>381.90670059000001</v>
      </c>
      <c r="L1131" s="9">
        <v>1430.8231780000001</v>
      </c>
      <c r="M1131" s="9">
        <v>736.51012562999995</v>
      </c>
      <c r="N1131" s="9">
        <v>932.60689522999996</v>
      </c>
      <c r="O1131" s="9">
        <v>684.03707424000004</v>
      </c>
      <c r="P1131" s="9">
        <v>87.566000000000003</v>
      </c>
      <c r="Q1131" s="9">
        <v>173.38420507999999</v>
      </c>
      <c r="R1131" s="9">
        <v>215.70059744</v>
      </c>
      <c r="S1131" s="9">
        <v>1810.7631779999999</v>
      </c>
      <c r="T1131" s="9">
        <v>501.35587098000002</v>
      </c>
      <c r="U1131" s="9">
        <v>1371.4962619</v>
      </c>
      <c r="V1131" s="9">
        <v>638.29547565999997</v>
      </c>
      <c r="W1131" s="9">
        <v>53.046953350000003</v>
      </c>
      <c r="X1131" s="9">
        <v>128.66949794999999</v>
      </c>
      <c r="Y1131" s="9">
        <v>166.20610314999999</v>
      </c>
      <c r="Z1131" s="9">
        <v>-379.94</v>
      </c>
      <c r="AA1131" s="9">
        <v>235.15425465000001</v>
      </c>
      <c r="AB1131" s="9">
        <v>-438.88936669999998</v>
      </c>
      <c r="AC1131" s="9">
        <v>45.741598578999998</v>
      </c>
      <c r="AD1131" s="9">
        <v>34.51904665</v>
      </c>
      <c r="AE1131" s="9">
        <v>44.714707132999997</v>
      </c>
      <c r="AF1131" s="9">
        <v>49.494494295000003</v>
      </c>
      <c r="AG1131" s="9">
        <v>590.28</v>
      </c>
      <c r="AH1131" s="9">
        <v>1243.325</v>
      </c>
      <c r="AI1131" s="9">
        <v>2.88</v>
      </c>
      <c r="AJ1131" s="9">
        <v>200</v>
      </c>
      <c r="AK1131" s="9">
        <v>126.8</v>
      </c>
      <c r="AL1131" s="9">
        <v>138.5</v>
      </c>
      <c r="AM1131" s="9">
        <v>28.5</v>
      </c>
      <c r="AN1131" s="9">
        <v>326.33999999999997</v>
      </c>
      <c r="AO1131" s="9">
        <v>2452.463178</v>
      </c>
      <c r="AP1131" s="9">
        <v>51</v>
      </c>
      <c r="AQ1131" s="9">
        <v>179</v>
      </c>
      <c r="AR1131" s="9">
        <v>0</v>
      </c>
      <c r="AS1131" s="9">
        <v>68.283178000000007</v>
      </c>
      <c r="AT1131" s="9">
        <v>164.5</v>
      </c>
      <c r="AU1131" s="9">
        <v>465.21603445</v>
      </c>
      <c r="AV1131" s="9">
        <v>2451.2846058</v>
      </c>
      <c r="AW1131" s="9">
        <v>1098.3112384000001</v>
      </c>
      <c r="AX1131" s="9">
        <v>289.90348262999998</v>
      </c>
      <c r="AY1131" s="9">
        <v>1326.4601948</v>
      </c>
      <c r="AZ1131" s="9">
        <v>44.568225699999999</v>
      </c>
      <c r="BA1131" s="9">
        <v>13.1312788</v>
      </c>
    </row>
    <row r="1132" spans="2:53" x14ac:dyDescent="0.25">
      <c r="B1132" s="2">
        <v>46141</v>
      </c>
      <c r="D1132" s="9">
        <v>2579.77</v>
      </c>
      <c r="E1132" s="9">
        <v>4343.8029420000003</v>
      </c>
      <c r="F1132" s="9">
        <v>838.00683327000002</v>
      </c>
      <c r="G1132" s="9">
        <v>2082.0733031</v>
      </c>
      <c r="H1132" s="9">
        <v>1261.9314482</v>
      </c>
      <c r="I1132" s="9">
        <v>498.62214224000002</v>
      </c>
      <c r="J1132" s="9">
        <v>183.1301574</v>
      </c>
      <c r="K1132" s="9">
        <v>390.72321933000001</v>
      </c>
      <c r="L1132" s="9">
        <v>1794.0348908000001</v>
      </c>
      <c r="M1132" s="9">
        <v>435.28422081999997</v>
      </c>
      <c r="N1132" s="9">
        <v>958.25038862999997</v>
      </c>
      <c r="O1132" s="9">
        <v>734.15018325999995</v>
      </c>
      <c r="P1132" s="9">
        <v>422.24646623000001</v>
      </c>
      <c r="Q1132" s="9">
        <v>108.94710886999999</v>
      </c>
      <c r="R1132" s="9">
        <v>337.74945511999999</v>
      </c>
      <c r="S1132" s="9">
        <v>2549.7680512000002</v>
      </c>
      <c r="T1132" s="9">
        <v>402.72261245999999</v>
      </c>
      <c r="U1132" s="9">
        <v>1123.8229145</v>
      </c>
      <c r="V1132" s="9">
        <v>527.78126496000004</v>
      </c>
      <c r="W1132" s="9">
        <v>76.375676010000006</v>
      </c>
      <c r="X1132" s="9">
        <v>74.183048532000001</v>
      </c>
      <c r="Y1132" s="9">
        <v>52.97376421900001</v>
      </c>
      <c r="Z1132" s="9">
        <v>-755.73316039999997</v>
      </c>
      <c r="AA1132" s="9">
        <v>32.561608358000001</v>
      </c>
      <c r="AB1132" s="9">
        <v>-165.57252589999999</v>
      </c>
      <c r="AC1132" s="9">
        <v>206.36891829999999</v>
      </c>
      <c r="AD1132" s="9">
        <v>345.87079022</v>
      </c>
      <c r="AE1132" s="9">
        <v>34.764060333000003</v>
      </c>
      <c r="AF1132" s="9">
        <v>284.77569089999997</v>
      </c>
      <c r="AG1132" s="9">
        <v>458.66</v>
      </c>
      <c r="AH1132" s="9">
        <v>1114</v>
      </c>
      <c r="AI1132" s="9">
        <v>446.06</v>
      </c>
      <c r="AJ1132" s="9">
        <v>242</v>
      </c>
      <c r="AK1132" s="9">
        <v>67.05</v>
      </c>
      <c r="AL1132" s="9">
        <v>200.3</v>
      </c>
      <c r="AM1132" s="9">
        <v>51.7</v>
      </c>
      <c r="AN1132" s="9">
        <v>673.00735040999996</v>
      </c>
      <c r="AO1132" s="9">
        <v>285.72000000000003</v>
      </c>
      <c r="AP1132" s="9">
        <v>2221.8394076999998</v>
      </c>
      <c r="AQ1132" s="9">
        <v>691.20515350999995</v>
      </c>
      <c r="AR1132" s="9">
        <v>130.9310303</v>
      </c>
      <c r="AS1132" s="9">
        <v>110.3</v>
      </c>
      <c r="AT1132" s="9">
        <v>230.8</v>
      </c>
      <c r="AU1132" s="9">
        <v>650.51647172000003</v>
      </c>
      <c r="AV1132" s="9">
        <v>2385.5510390999998</v>
      </c>
      <c r="AW1132" s="9">
        <v>718.55792022000003</v>
      </c>
      <c r="AX1132" s="9">
        <v>626.35662432000004</v>
      </c>
      <c r="AY1132" s="9">
        <v>697.74874998999996</v>
      </c>
      <c r="AZ1132" s="9">
        <v>156.73101599</v>
      </c>
      <c r="BA1132" s="9">
        <v>19.025282234999999</v>
      </c>
    </row>
    <row r="1133" spans="2:53" x14ac:dyDescent="0.25">
      <c r="B1133" s="2">
        <v>46142</v>
      </c>
      <c r="D1133" s="9">
        <v>2148.2649999999999</v>
      </c>
      <c r="E1133" s="9">
        <v>3850.8155643</v>
      </c>
      <c r="F1133" s="9">
        <v>609.38041568999995</v>
      </c>
      <c r="G1133" s="9">
        <v>1434.4153260999999</v>
      </c>
      <c r="H1133" s="9">
        <v>779.24030154000002</v>
      </c>
      <c r="I1133" s="9">
        <v>124.8794754</v>
      </c>
      <c r="J1133" s="9">
        <v>19.622325</v>
      </c>
      <c r="K1133" s="9">
        <v>297.76026108000002</v>
      </c>
      <c r="L1133" s="9">
        <v>1938.4735427999999</v>
      </c>
      <c r="M1133" s="9">
        <v>418.46583714000002</v>
      </c>
      <c r="N1133" s="9">
        <v>731.13302702999999</v>
      </c>
      <c r="O1133" s="9">
        <v>426.14009475</v>
      </c>
      <c r="P1133" s="9">
        <v>71.8846329</v>
      </c>
      <c r="Q1133" s="9">
        <v>13.881</v>
      </c>
      <c r="R1133" s="9">
        <v>181.87033303999999</v>
      </c>
      <c r="S1133" s="9">
        <v>1912.3420215000001</v>
      </c>
      <c r="T1133" s="9">
        <v>190.91457854999999</v>
      </c>
      <c r="U1133" s="9">
        <v>703.28229910000005</v>
      </c>
      <c r="V1133" s="9">
        <v>353.10020679000002</v>
      </c>
      <c r="W1133" s="9">
        <v>52.994842499999997</v>
      </c>
      <c r="X1133" s="9">
        <v>5.7413249999999998</v>
      </c>
      <c r="Y1133" s="9">
        <v>115.88992804</v>
      </c>
      <c r="Z1133" s="9">
        <v>26.131521289999998</v>
      </c>
      <c r="AA1133" s="9">
        <v>227.55125859</v>
      </c>
      <c r="AB1133" s="9">
        <v>27.850727935999998</v>
      </c>
      <c r="AC1133" s="9">
        <v>73.039887961999995</v>
      </c>
      <c r="AD1133" s="9">
        <v>18.889790399999999</v>
      </c>
      <c r="AE1133" s="9">
        <v>8.1396750000000004</v>
      </c>
      <c r="AF1133" s="9">
        <v>65.980405000000005</v>
      </c>
      <c r="AG1133" s="9">
        <v>302.81</v>
      </c>
      <c r="AH1133" s="9">
        <v>928.5</v>
      </c>
      <c r="AI1133" s="9">
        <v>616.59500000000003</v>
      </c>
      <c r="AJ1133" s="9">
        <v>103</v>
      </c>
      <c r="AK1133" s="9">
        <v>63.4</v>
      </c>
      <c r="AL1133" s="9">
        <v>60.5</v>
      </c>
      <c r="AM1133" s="9">
        <v>73.459999999999994</v>
      </c>
      <c r="AN1133" s="9">
        <v>351.45</v>
      </c>
      <c r="AO1133" s="9">
        <v>821.71854278000001</v>
      </c>
      <c r="AP1133" s="9">
        <v>1849.04</v>
      </c>
      <c r="AQ1133" s="9">
        <v>149.69999999999999</v>
      </c>
      <c r="AR1133" s="9">
        <v>93.729951260000007</v>
      </c>
      <c r="AS1133" s="9">
        <v>466.31207023000002</v>
      </c>
      <c r="AT1133" s="9">
        <v>118.86499999999999</v>
      </c>
      <c r="AU1133" s="9">
        <v>153.31437235000001</v>
      </c>
      <c r="AV1133" s="9">
        <v>1379.3322549</v>
      </c>
      <c r="AW1133" s="9">
        <v>528.13370554999995</v>
      </c>
      <c r="AX1133" s="9">
        <v>436.54281457000002</v>
      </c>
      <c r="AY1133" s="9">
        <v>203.25377573</v>
      </c>
      <c r="AZ1133" s="9">
        <v>230.33906827000001</v>
      </c>
      <c r="BA1133" s="9">
        <v>334.38211348999999</v>
      </c>
    </row>
    <row r="1134" spans="2:53" x14ac:dyDescent="0.25">
      <c r="B1134" s="2">
        <v>46143</v>
      </c>
    </row>
    <row r="1135" spans="2:53" x14ac:dyDescent="0.25">
      <c r="B1135" s="2">
        <v>46146</v>
      </c>
      <c r="D1135" s="9">
        <v>2350.8389999999999</v>
      </c>
      <c r="E1135" s="9">
        <v>3493.8960456999998</v>
      </c>
      <c r="F1135" s="9">
        <v>467.6</v>
      </c>
      <c r="G1135" s="9">
        <v>1093.1592897</v>
      </c>
      <c r="H1135" s="9">
        <v>319.03263752999999</v>
      </c>
      <c r="I1135" s="9">
        <v>137.72953727999999</v>
      </c>
      <c r="J1135" s="9">
        <v>75.509715940000007</v>
      </c>
      <c r="K1135" s="9">
        <v>86.437158323000006</v>
      </c>
      <c r="L1135" s="9">
        <v>1362.4119900000001</v>
      </c>
      <c r="M1135" s="9">
        <v>277.60000000000002</v>
      </c>
      <c r="N1135" s="9">
        <v>380.22853550999997</v>
      </c>
      <c r="O1135" s="9">
        <v>255.09452909999999</v>
      </c>
      <c r="P1135" s="9">
        <v>123.67953728000001</v>
      </c>
      <c r="Q1135" s="9">
        <v>11.72598</v>
      </c>
      <c r="R1135" s="9">
        <v>69.238579161999994</v>
      </c>
      <c r="S1135" s="9">
        <v>2131.4840558000001</v>
      </c>
      <c r="T1135" s="9">
        <v>190</v>
      </c>
      <c r="U1135" s="9">
        <v>712.93075415999999</v>
      </c>
      <c r="V1135" s="9">
        <v>63.938108436000007</v>
      </c>
      <c r="W1135" s="9">
        <v>14.05</v>
      </c>
      <c r="X1135" s="9">
        <v>63.78373594</v>
      </c>
      <c r="Y1135" s="9">
        <v>17.198579161000001</v>
      </c>
      <c r="Z1135" s="9">
        <v>-769.07206580000002</v>
      </c>
      <c r="AA1135" s="9">
        <v>87.6</v>
      </c>
      <c r="AB1135" s="9">
        <v>-332.7022187</v>
      </c>
      <c r="AC1135" s="9">
        <v>191.15642066000001</v>
      </c>
      <c r="AD1135" s="9">
        <v>109.62953727999999</v>
      </c>
      <c r="AE1135" s="9">
        <v>-52.05775594</v>
      </c>
      <c r="AF1135" s="9">
        <v>52.040000001000003</v>
      </c>
      <c r="AG1135" s="9">
        <v>264.82299999999998</v>
      </c>
      <c r="AH1135" s="9">
        <v>1024.5</v>
      </c>
      <c r="AI1135" s="9">
        <v>903.31600000000003</v>
      </c>
      <c r="AJ1135" s="9">
        <v>50</v>
      </c>
      <c r="AK1135" s="9">
        <v>50</v>
      </c>
      <c r="AL1135" s="9">
        <v>30</v>
      </c>
      <c r="AM1135" s="9">
        <v>28.2</v>
      </c>
      <c r="AN1135" s="9">
        <v>511.95763162999998</v>
      </c>
      <c r="AO1135" s="9">
        <v>729.31933102000005</v>
      </c>
      <c r="AP1135" s="9">
        <v>1858.9894683</v>
      </c>
      <c r="AQ1135" s="9">
        <v>29</v>
      </c>
      <c r="AR1135" s="9">
        <v>132.12961475</v>
      </c>
      <c r="AS1135" s="9">
        <v>137</v>
      </c>
      <c r="AT1135" s="9">
        <v>95.5</v>
      </c>
      <c r="AU1135" s="9">
        <v>220.47546682999999</v>
      </c>
      <c r="AV1135" s="9">
        <v>1068.0597742</v>
      </c>
      <c r="AW1135" s="9">
        <v>226.60640151000001</v>
      </c>
      <c r="AX1135" s="9">
        <v>242.34446414000001</v>
      </c>
      <c r="AY1135" s="9">
        <v>289.88445640999998</v>
      </c>
      <c r="AZ1135" s="9">
        <v>25.544604</v>
      </c>
      <c r="BA1135" s="9">
        <v>106.55317165</v>
      </c>
    </row>
    <row r="1136" spans="2:53" x14ac:dyDescent="0.25">
      <c r="B1136" s="2">
        <v>46147</v>
      </c>
      <c r="D1136" s="9">
        <v>4099.6379999999999</v>
      </c>
      <c r="E1136" s="9">
        <v>4035.3717563999999</v>
      </c>
      <c r="F1136" s="9">
        <v>198.1</v>
      </c>
      <c r="G1136" s="9">
        <v>651.68266473000006</v>
      </c>
      <c r="H1136" s="9">
        <v>253.33253873999999</v>
      </c>
      <c r="I1136" s="9">
        <v>54.922588599999997</v>
      </c>
      <c r="J1136" s="9">
        <v>124.8313957</v>
      </c>
      <c r="K1136" s="9">
        <v>106.09188698</v>
      </c>
      <c r="L1136" s="9">
        <v>1845.9724062</v>
      </c>
      <c r="M1136" s="9">
        <v>103</v>
      </c>
      <c r="N1136" s="9">
        <v>317.00658421000003</v>
      </c>
      <c r="O1136" s="9">
        <v>191.23</v>
      </c>
      <c r="P1136" s="9">
        <v>18.55</v>
      </c>
      <c r="Q1136" s="9">
        <v>42.319496000000001</v>
      </c>
      <c r="R1136" s="9">
        <v>47.586934487999997</v>
      </c>
      <c r="S1136" s="9">
        <v>2189.3993501999998</v>
      </c>
      <c r="T1136" s="9">
        <v>95.1</v>
      </c>
      <c r="U1136" s="9">
        <v>334.67608051000002</v>
      </c>
      <c r="V1136" s="9">
        <v>62.102538735000003</v>
      </c>
      <c r="W1136" s="9">
        <v>36.3725886</v>
      </c>
      <c r="X1136" s="9">
        <v>82.511899700000001</v>
      </c>
      <c r="Y1136" s="9">
        <v>58.504952488000001</v>
      </c>
      <c r="Z1136" s="9">
        <v>-343.42694399999999</v>
      </c>
      <c r="AA1136" s="9">
        <v>7.9</v>
      </c>
      <c r="AB1136" s="9">
        <v>-17.669496299999999</v>
      </c>
      <c r="AC1136" s="9">
        <v>129.12746125999999</v>
      </c>
      <c r="AD1136" s="9">
        <v>-17.8225886</v>
      </c>
      <c r="AE1136" s="9">
        <v>-40.1924037</v>
      </c>
      <c r="AF1136" s="9">
        <v>-10.918018</v>
      </c>
      <c r="AG1136" s="9">
        <v>878.51800000000003</v>
      </c>
      <c r="AH1136" s="9">
        <v>2469</v>
      </c>
      <c r="AI1136" s="9">
        <v>613.82000000000005</v>
      </c>
      <c r="AJ1136" s="9">
        <v>35</v>
      </c>
      <c r="AK1136" s="9">
        <v>33</v>
      </c>
      <c r="AL1136" s="9">
        <v>30</v>
      </c>
      <c r="AM1136" s="9">
        <v>40.299999999999997</v>
      </c>
      <c r="AN1136" s="9">
        <v>651.08333033999997</v>
      </c>
      <c r="AO1136" s="9">
        <v>1295.1017955</v>
      </c>
      <c r="AP1136" s="9">
        <v>1505.3866306</v>
      </c>
      <c r="AQ1136" s="9">
        <v>280</v>
      </c>
      <c r="AR1136" s="9">
        <v>100</v>
      </c>
      <c r="AS1136" s="9">
        <v>110</v>
      </c>
      <c r="AT1136" s="9">
        <v>93.8</v>
      </c>
      <c r="AU1136" s="9">
        <v>315.40305279</v>
      </c>
      <c r="AV1136" s="9">
        <v>626.72583116999999</v>
      </c>
      <c r="AW1136" s="9">
        <v>190.66219268</v>
      </c>
      <c r="AX1136" s="9">
        <v>95.465064931000001</v>
      </c>
      <c r="AY1136" s="9">
        <v>144.51401215999999</v>
      </c>
      <c r="AZ1136" s="9">
        <v>16.190920999999999</v>
      </c>
      <c r="BA1136" s="9">
        <v>0</v>
      </c>
    </row>
    <row r="1137" spans="2:53" x14ac:dyDescent="0.25">
      <c r="B1137" s="2">
        <v>46148</v>
      </c>
      <c r="D1137" s="9">
        <v>2454.2617300000002</v>
      </c>
      <c r="E1137" s="9">
        <v>5515.3361739000002</v>
      </c>
      <c r="F1137" s="9">
        <v>536.83000000000004</v>
      </c>
      <c r="G1137" s="9">
        <v>717.56466594000005</v>
      </c>
      <c r="H1137" s="9">
        <v>517.82684847999997</v>
      </c>
      <c r="I1137" s="9">
        <v>99.084561054999995</v>
      </c>
      <c r="J1137" s="9">
        <v>32.941000000000003</v>
      </c>
      <c r="K1137" s="9">
        <v>181.55497346999999</v>
      </c>
      <c r="L1137" s="9">
        <v>2982.9578489</v>
      </c>
      <c r="M1137" s="9">
        <v>252.83</v>
      </c>
      <c r="N1137" s="9">
        <v>116.64358025</v>
      </c>
      <c r="O1137" s="9">
        <v>321.78973002999999</v>
      </c>
      <c r="P1137" s="9">
        <v>8.4520777500000008</v>
      </c>
      <c r="Q1137" s="9">
        <v>17.085999999999999</v>
      </c>
      <c r="R1137" s="9">
        <v>145.86497347</v>
      </c>
      <c r="S1137" s="9">
        <v>2532.3783250000001</v>
      </c>
      <c r="T1137" s="9">
        <v>284</v>
      </c>
      <c r="U1137" s="9">
        <v>600.92108569000004</v>
      </c>
      <c r="V1137" s="9">
        <v>196.03711845000001</v>
      </c>
      <c r="W1137" s="9">
        <v>90.632483304999994</v>
      </c>
      <c r="X1137" s="9">
        <v>15.855</v>
      </c>
      <c r="Y1137" s="9">
        <v>35.69</v>
      </c>
      <c r="Z1137" s="9">
        <v>450.57952390000003</v>
      </c>
      <c r="AA1137" s="9">
        <v>-31.17</v>
      </c>
      <c r="AB1137" s="9">
        <v>-484.2775054</v>
      </c>
      <c r="AC1137" s="9">
        <v>125.75261158000001</v>
      </c>
      <c r="AD1137" s="9">
        <v>-82.180405550000003</v>
      </c>
      <c r="AE1137" s="9">
        <v>1.2310000000000001</v>
      </c>
      <c r="AF1137" s="9">
        <v>110.17497347</v>
      </c>
      <c r="AG1137" s="9">
        <v>659.33</v>
      </c>
      <c r="AH1137" s="9">
        <v>1340.0617299999999</v>
      </c>
      <c r="AI1137" s="9">
        <v>120.75</v>
      </c>
      <c r="AJ1137" s="9">
        <v>50</v>
      </c>
      <c r="AK1137" s="9">
        <v>145</v>
      </c>
      <c r="AL1137" s="9">
        <v>85</v>
      </c>
      <c r="AM1137" s="9">
        <v>54.12</v>
      </c>
      <c r="AN1137" s="9">
        <v>1153.8736649</v>
      </c>
      <c r="AO1137" s="9">
        <v>3128.1671725000001</v>
      </c>
      <c r="AP1137" s="9">
        <v>405.67577497000002</v>
      </c>
      <c r="AQ1137" s="9">
        <v>111.60812229</v>
      </c>
      <c r="AR1137" s="9">
        <v>430.5</v>
      </c>
      <c r="AS1137" s="9">
        <v>0</v>
      </c>
      <c r="AT1137" s="9">
        <v>285.51143923000001</v>
      </c>
      <c r="AU1137" s="9">
        <v>284.61487435999999</v>
      </c>
      <c r="AV1137" s="9">
        <v>957.88609647999999</v>
      </c>
      <c r="AW1137" s="9">
        <v>187.72729577999999</v>
      </c>
      <c r="AX1137" s="9">
        <v>264.81138002</v>
      </c>
      <c r="AY1137" s="9">
        <v>311.31408021999999</v>
      </c>
      <c r="AZ1137" s="9">
        <v>0.37374362</v>
      </c>
      <c r="BA1137" s="9">
        <v>79.074578473000003</v>
      </c>
    </row>
    <row r="1138" spans="2:53" x14ac:dyDescent="0.25">
      <c r="B1138" s="2">
        <v>46149</v>
      </c>
      <c r="D1138" s="9">
        <v>2594.3960000000002</v>
      </c>
      <c r="E1138" s="9">
        <v>4431.0872337999999</v>
      </c>
      <c r="F1138" s="9">
        <v>185.2</v>
      </c>
      <c r="G1138" s="9">
        <v>709.81874431000006</v>
      </c>
      <c r="H1138" s="9">
        <v>417.00490342000001</v>
      </c>
      <c r="I1138" s="9">
        <v>219.82917326</v>
      </c>
      <c r="J1138" s="9">
        <v>345.93228291999998</v>
      </c>
      <c r="K1138" s="9">
        <v>96.421830283000006</v>
      </c>
      <c r="L1138" s="9">
        <v>2223.6724715999999</v>
      </c>
      <c r="M1138" s="9">
        <v>19.8</v>
      </c>
      <c r="N1138" s="9">
        <v>79.457454701000003</v>
      </c>
      <c r="O1138" s="9">
        <v>214.39484242</v>
      </c>
      <c r="P1138" s="9">
        <v>59.861176139999998</v>
      </c>
      <c r="Q1138" s="9">
        <v>132.66399999999999</v>
      </c>
      <c r="R1138" s="9">
        <v>78.894055847000004</v>
      </c>
      <c r="S1138" s="9">
        <v>2207.4147621000002</v>
      </c>
      <c r="T1138" s="9">
        <v>165.4</v>
      </c>
      <c r="U1138" s="9">
        <v>630.36128960999997</v>
      </c>
      <c r="V1138" s="9">
        <v>202.610061</v>
      </c>
      <c r="W1138" s="9">
        <v>159.96799712000001</v>
      </c>
      <c r="X1138" s="9">
        <v>213.26828291999999</v>
      </c>
      <c r="Y1138" s="9">
        <v>17.527774436000001</v>
      </c>
      <c r="Z1138" s="9">
        <v>16.257709508000001</v>
      </c>
      <c r="AA1138" s="9">
        <v>-145.6</v>
      </c>
      <c r="AB1138" s="9">
        <v>-550.90383489999999</v>
      </c>
      <c r="AC1138" s="9">
        <v>11.784781423</v>
      </c>
      <c r="AD1138" s="9">
        <v>-100.106821</v>
      </c>
      <c r="AE1138" s="9">
        <v>-80.604282920000003</v>
      </c>
      <c r="AF1138" s="9">
        <v>61.366281409999999</v>
      </c>
      <c r="AG1138" s="9">
        <v>707.45</v>
      </c>
      <c r="AH1138" s="9">
        <v>1214.75</v>
      </c>
      <c r="AI1138" s="9">
        <v>353.39600000000002</v>
      </c>
      <c r="AJ1138" s="9">
        <v>50</v>
      </c>
      <c r="AK1138" s="9">
        <v>62</v>
      </c>
      <c r="AL1138" s="9">
        <v>82</v>
      </c>
      <c r="AM1138" s="9">
        <v>124.8</v>
      </c>
      <c r="AN1138" s="9">
        <v>940.35480250000001</v>
      </c>
      <c r="AO1138" s="9">
        <v>1105.7226674999999</v>
      </c>
      <c r="AP1138" s="9">
        <v>1791.1087686000001</v>
      </c>
      <c r="AQ1138" s="9">
        <v>75.930995129999999</v>
      </c>
      <c r="AR1138" s="9">
        <v>215.1</v>
      </c>
      <c r="AS1138" s="9">
        <v>90</v>
      </c>
      <c r="AT1138" s="9">
        <v>212.87</v>
      </c>
      <c r="AU1138" s="9">
        <v>216.20797403</v>
      </c>
      <c r="AV1138" s="9">
        <v>929.47477567999999</v>
      </c>
      <c r="AW1138" s="9">
        <v>415.75372589</v>
      </c>
      <c r="AX1138" s="9">
        <v>189.96304864999999</v>
      </c>
      <c r="AY1138" s="9">
        <v>191.54542502000001</v>
      </c>
      <c r="AZ1138" s="9">
        <v>17.52</v>
      </c>
      <c r="BA1138" s="9">
        <v>13.74198492</v>
      </c>
    </row>
    <row r="1139" spans="2:53" x14ac:dyDescent="0.25">
      <c r="B1139" s="2">
        <v>46150</v>
      </c>
      <c r="D1139" s="9">
        <v>2647.76</v>
      </c>
      <c r="E1139" s="9">
        <v>2240.1094610999999</v>
      </c>
      <c r="F1139" s="9">
        <v>370.8</v>
      </c>
      <c r="G1139" s="9">
        <v>675.67264817</v>
      </c>
      <c r="H1139" s="9">
        <v>354.60216165000003</v>
      </c>
      <c r="I1139" s="9">
        <v>160.40156568</v>
      </c>
      <c r="J1139" s="9">
        <v>63.589051633000004</v>
      </c>
      <c r="K1139" s="9">
        <v>79.89</v>
      </c>
      <c r="L1139" s="9">
        <v>1137.2332652</v>
      </c>
      <c r="M1139" s="9">
        <v>107.7</v>
      </c>
      <c r="N1139" s="9">
        <v>58.705402853999999</v>
      </c>
      <c r="O1139" s="9">
        <v>255.2329502</v>
      </c>
      <c r="P1139" s="9">
        <v>105.39180374999999</v>
      </c>
      <c r="Q1139" s="9">
        <v>3.2361812834000001</v>
      </c>
      <c r="R1139" s="9">
        <v>68.165000000000006</v>
      </c>
      <c r="S1139" s="9">
        <v>1102.8761959000001</v>
      </c>
      <c r="T1139" s="9">
        <v>263.10000000000002</v>
      </c>
      <c r="U1139" s="9">
        <v>616.96724531999996</v>
      </c>
      <c r="V1139" s="9">
        <v>99.369211449999995</v>
      </c>
      <c r="W1139" s="9">
        <v>55.009761930000003</v>
      </c>
      <c r="X1139" s="9">
        <v>60.352870350000003</v>
      </c>
      <c r="Y1139" s="9">
        <v>11.725</v>
      </c>
      <c r="Z1139" s="9">
        <v>34.357069301999999</v>
      </c>
      <c r="AA1139" s="9">
        <v>-155.4</v>
      </c>
      <c r="AB1139" s="9">
        <v>-558.26184249999994</v>
      </c>
      <c r="AC1139" s="9">
        <v>155.86373875000001</v>
      </c>
      <c r="AD1139" s="9">
        <v>50.382041819999998</v>
      </c>
      <c r="AE1139" s="9">
        <v>-57.11668907</v>
      </c>
      <c r="AF1139" s="9">
        <v>56.44</v>
      </c>
      <c r="AG1139" s="9">
        <v>370.76</v>
      </c>
      <c r="AH1139" s="9">
        <v>1126.8</v>
      </c>
      <c r="AI1139" s="9">
        <v>863.5</v>
      </c>
      <c r="AJ1139" s="9">
        <v>70</v>
      </c>
      <c r="AK1139" s="9">
        <v>85</v>
      </c>
      <c r="AL1139" s="9">
        <v>50</v>
      </c>
      <c r="AM1139" s="9">
        <v>81.7</v>
      </c>
      <c r="AN1139" s="9">
        <v>265</v>
      </c>
      <c r="AO1139" s="9">
        <v>491.29601738000002</v>
      </c>
      <c r="AP1139" s="9">
        <v>1084.8861959000001</v>
      </c>
      <c r="AQ1139" s="9">
        <v>59.52724783</v>
      </c>
      <c r="AR1139" s="9">
        <v>65</v>
      </c>
      <c r="AS1139" s="9">
        <v>143.30000000000001</v>
      </c>
      <c r="AT1139" s="9">
        <v>131.1</v>
      </c>
      <c r="AU1139" s="9">
        <v>269.50361204000001</v>
      </c>
      <c r="AV1139" s="9">
        <v>692.67438213000003</v>
      </c>
      <c r="AW1139" s="9">
        <v>361.38115539</v>
      </c>
      <c r="AX1139" s="9">
        <v>85.248100691000005</v>
      </c>
      <c r="AY1139" s="9">
        <v>98.848176883999997</v>
      </c>
      <c r="AZ1139" s="9">
        <v>197.3</v>
      </c>
      <c r="BA1139" s="9">
        <v>0</v>
      </c>
    </row>
    <row r="1140" spans="2:53" x14ac:dyDescent="0.25">
      <c r="B1140" s="2">
        <v>46153</v>
      </c>
      <c r="D1140" s="9">
        <v>2441.8573145</v>
      </c>
      <c r="E1140" s="9">
        <v>2365.0092401000002</v>
      </c>
      <c r="F1140" s="9">
        <v>996.2</v>
      </c>
      <c r="G1140" s="9">
        <v>235.96833649999999</v>
      </c>
      <c r="H1140" s="9">
        <v>318.88291473999999</v>
      </c>
      <c r="I1140" s="9">
        <v>166.103129</v>
      </c>
      <c r="J1140" s="9">
        <v>26.508504039999998</v>
      </c>
      <c r="K1140" s="9">
        <v>35.125008805999997</v>
      </c>
      <c r="L1140" s="9">
        <v>1181.0551614000001</v>
      </c>
      <c r="M1140" s="9">
        <v>468.1</v>
      </c>
      <c r="N1140" s="9">
        <v>39.915037443999999</v>
      </c>
      <c r="O1140" s="9">
        <v>160.51654300000001</v>
      </c>
      <c r="P1140" s="9">
        <v>138.55600000000001</v>
      </c>
      <c r="Q1140" s="9">
        <v>9.7899999999999991</v>
      </c>
      <c r="R1140" s="9">
        <v>35.125008805999997</v>
      </c>
      <c r="S1140" s="9">
        <v>1183.9540787000001</v>
      </c>
      <c r="T1140" s="9">
        <v>528.1</v>
      </c>
      <c r="U1140" s="9">
        <v>196.05329906</v>
      </c>
      <c r="V1140" s="9">
        <v>158.36637174000001</v>
      </c>
      <c r="W1140" s="9">
        <v>27.547129000000002</v>
      </c>
      <c r="X1140" s="9">
        <v>16.718504039999999</v>
      </c>
      <c r="Y1140" s="9">
        <v>0</v>
      </c>
      <c r="Z1140" s="9">
        <v>-2.8989172829999998</v>
      </c>
      <c r="AA1140" s="9">
        <v>-60</v>
      </c>
      <c r="AB1140" s="9">
        <v>-156.13826159999999</v>
      </c>
      <c r="AC1140" s="9">
        <v>2.15017126</v>
      </c>
      <c r="AD1140" s="9">
        <v>111.008871</v>
      </c>
      <c r="AE1140" s="9">
        <v>-6.92850404</v>
      </c>
      <c r="AF1140" s="9">
        <v>35.125008805999997</v>
      </c>
      <c r="AG1140" s="9">
        <v>786.73800000000006</v>
      </c>
      <c r="AH1140" s="9">
        <v>914.75354300000004</v>
      </c>
      <c r="AI1140" s="9">
        <v>374.76577150000003</v>
      </c>
      <c r="AJ1140" s="9">
        <v>97.5</v>
      </c>
      <c r="AK1140" s="9">
        <v>96.5</v>
      </c>
      <c r="AL1140" s="9">
        <v>150</v>
      </c>
      <c r="AM1140" s="9">
        <v>21.6</v>
      </c>
      <c r="AN1140" s="9">
        <v>604.4</v>
      </c>
      <c r="AO1140" s="9">
        <v>334.0890096</v>
      </c>
      <c r="AP1140" s="9">
        <v>1129.6050723000001</v>
      </c>
      <c r="AQ1140" s="9">
        <v>32.750271028</v>
      </c>
      <c r="AR1140" s="9">
        <v>67.763873489999995</v>
      </c>
      <c r="AS1140" s="9">
        <v>79.101013662</v>
      </c>
      <c r="AT1140" s="9">
        <v>117.3</v>
      </c>
      <c r="AU1140" s="9">
        <v>236.74810102000001</v>
      </c>
      <c r="AV1140" s="9">
        <v>681.58566695000002</v>
      </c>
      <c r="AW1140" s="9">
        <v>366.48752380000002</v>
      </c>
      <c r="AX1140" s="9">
        <v>42.346636611999998</v>
      </c>
      <c r="AY1140" s="9">
        <v>419.73981889999999</v>
      </c>
      <c r="AZ1140" s="9">
        <v>29.425008806000001</v>
      </c>
      <c r="BA1140" s="9">
        <v>2.4551370000000001</v>
      </c>
    </row>
    <row r="1141" spans="2:53" x14ac:dyDescent="0.25">
      <c r="B1141" s="2">
        <v>46154</v>
      </c>
      <c r="D1141" s="9">
        <v>2301.3069999999998</v>
      </c>
      <c r="E1141" s="9">
        <v>3520.3309954000001</v>
      </c>
      <c r="F1141" s="9">
        <v>404.98</v>
      </c>
      <c r="G1141" s="9">
        <v>665.47544501000004</v>
      </c>
      <c r="H1141" s="9">
        <v>359.50637747000002</v>
      </c>
      <c r="I1141" s="9">
        <v>117.16271018</v>
      </c>
      <c r="J1141" s="9">
        <v>125.72003737</v>
      </c>
      <c r="K1141" s="9">
        <v>73.751499999999993</v>
      </c>
      <c r="L1141" s="9">
        <v>1761.4113442</v>
      </c>
      <c r="M1141" s="9">
        <v>200.48</v>
      </c>
      <c r="N1141" s="9">
        <v>310.88011713999998</v>
      </c>
      <c r="O1141" s="9">
        <v>229.71520000000001</v>
      </c>
      <c r="P1141" s="9">
        <v>41.889826939999999</v>
      </c>
      <c r="Q1141" s="9">
        <v>47.040999999999997</v>
      </c>
      <c r="R1141" s="9">
        <v>63.920499999999997</v>
      </c>
      <c r="S1141" s="9">
        <v>1758.9196512000001</v>
      </c>
      <c r="T1141" s="9">
        <v>204.5</v>
      </c>
      <c r="U1141" s="9">
        <v>354.59532787000001</v>
      </c>
      <c r="V1141" s="9">
        <v>129.79117747000001</v>
      </c>
      <c r="W1141" s="9">
        <v>75.272883239999999</v>
      </c>
      <c r="X1141" s="9">
        <v>78.679037370000003</v>
      </c>
      <c r="Y1141" s="9">
        <v>9.8309999999999995</v>
      </c>
      <c r="Z1141" s="9">
        <v>2.4916930756000002</v>
      </c>
      <c r="AA1141" s="9">
        <v>-4.0199999999999996</v>
      </c>
      <c r="AB1141" s="9">
        <v>-43.715210730000003</v>
      </c>
      <c r="AC1141" s="9">
        <v>99.924022530000002</v>
      </c>
      <c r="AD1141" s="9">
        <v>-33.3830563</v>
      </c>
      <c r="AE1141" s="9">
        <v>-31.638037369999999</v>
      </c>
      <c r="AF1141" s="9">
        <v>54.089500000000001</v>
      </c>
      <c r="AG1141" s="9">
        <v>876.54</v>
      </c>
      <c r="AH1141" s="9">
        <v>454.75</v>
      </c>
      <c r="AI1141" s="9">
        <v>379.517</v>
      </c>
      <c r="AJ1141" s="9">
        <v>50</v>
      </c>
      <c r="AK1141" s="9">
        <v>235</v>
      </c>
      <c r="AL1141" s="9">
        <v>212.4</v>
      </c>
      <c r="AM1141" s="9">
        <v>93.1</v>
      </c>
      <c r="AN1141" s="9">
        <v>585.37308299999995</v>
      </c>
      <c r="AO1141" s="9">
        <v>433.13238417000002</v>
      </c>
      <c r="AP1141" s="9">
        <v>1871.943867</v>
      </c>
      <c r="AQ1141" s="9">
        <v>50</v>
      </c>
      <c r="AR1141" s="9">
        <v>455</v>
      </c>
      <c r="AS1141" s="9">
        <v>0</v>
      </c>
      <c r="AT1141" s="9">
        <v>124.88166124999999</v>
      </c>
      <c r="AU1141" s="9">
        <v>387.50939075999997</v>
      </c>
      <c r="AV1141" s="9">
        <v>578.03973828000005</v>
      </c>
      <c r="AW1141" s="9">
        <v>198.7984956</v>
      </c>
      <c r="AX1141" s="9">
        <v>164.51731523999999</v>
      </c>
      <c r="AY1141" s="9">
        <v>157.81815816</v>
      </c>
      <c r="AZ1141" s="9">
        <v>209.91297198999999</v>
      </c>
      <c r="BA1141" s="9">
        <v>50</v>
      </c>
    </row>
    <row r="1142" spans="2:53" x14ac:dyDescent="0.25">
      <c r="B1142" s="2">
        <v>46155</v>
      </c>
      <c r="D1142" s="9">
        <v>3021.4596059999999</v>
      </c>
      <c r="E1142" s="9">
        <v>2966.4999158000001</v>
      </c>
      <c r="F1142" s="9">
        <v>269.35000000000002</v>
      </c>
      <c r="G1142" s="9">
        <v>346.77406693</v>
      </c>
      <c r="H1142" s="9">
        <v>268.86338995</v>
      </c>
      <c r="I1142" s="9">
        <v>136.24500485999999</v>
      </c>
      <c r="J1142" s="9">
        <v>14.06722259</v>
      </c>
      <c r="K1142" s="9">
        <v>159.62960785999999</v>
      </c>
      <c r="L1142" s="9">
        <v>1577.7532544000001</v>
      </c>
      <c r="M1142" s="9">
        <v>193.55</v>
      </c>
      <c r="N1142" s="9">
        <v>81.790138666999994</v>
      </c>
      <c r="O1142" s="9">
        <v>122.96195984000001</v>
      </c>
      <c r="P1142" s="9">
        <v>20.57399757</v>
      </c>
      <c r="Q1142" s="9">
        <v>4.4790000000000001</v>
      </c>
      <c r="R1142" s="9">
        <v>87.194803929000003</v>
      </c>
      <c r="S1142" s="9">
        <v>1388.7466614</v>
      </c>
      <c r="T1142" s="9">
        <v>75.8</v>
      </c>
      <c r="U1142" s="9">
        <v>264.98392826999998</v>
      </c>
      <c r="V1142" s="9">
        <v>145.90143011000001</v>
      </c>
      <c r="W1142" s="9">
        <v>115.67100729000001</v>
      </c>
      <c r="X1142" s="9">
        <v>9.5882225900000009</v>
      </c>
      <c r="Y1142" s="9">
        <v>72.434803928999997</v>
      </c>
      <c r="Z1142" s="9">
        <v>189.00659297999999</v>
      </c>
      <c r="AA1142" s="9">
        <v>117.75</v>
      </c>
      <c r="AB1142" s="9">
        <v>-183.1937896</v>
      </c>
      <c r="AC1142" s="9">
        <v>-22.939470270000001</v>
      </c>
      <c r="AD1142" s="9">
        <v>-95.097009720000003</v>
      </c>
      <c r="AE1142" s="9">
        <v>-5.1092225899999999</v>
      </c>
      <c r="AF1142" s="9">
        <v>14.76</v>
      </c>
      <c r="AG1142" s="9">
        <v>373.5</v>
      </c>
      <c r="AH1142" s="9">
        <v>1529.85</v>
      </c>
      <c r="AI1142" s="9">
        <v>168.70960603</v>
      </c>
      <c r="AJ1142" s="9">
        <v>337.7</v>
      </c>
      <c r="AK1142" s="9">
        <v>120</v>
      </c>
      <c r="AL1142" s="9">
        <v>362.4</v>
      </c>
      <c r="AM1142" s="9">
        <v>129.30000000000001</v>
      </c>
      <c r="AN1142" s="9">
        <v>455.9</v>
      </c>
      <c r="AO1142" s="9">
        <v>1850.1824674</v>
      </c>
      <c r="AP1142" s="9">
        <v>72.366372999999996</v>
      </c>
      <c r="AQ1142" s="9">
        <v>270.05107541000001</v>
      </c>
      <c r="AR1142" s="9">
        <v>170</v>
      </c>
      <c r="AS1142" s="9">
        <v>55</v>
      </c>
      <c r="AT1142" s="9">
        <v>93</v>
      </c>
      <c r="AU1142" s="9">
        <v>209.71697842</v>
      </c>
      <c r="AV1142" s="9">
        <v>346.13224451000002</v>
      </c>
      <c r="AW1142" s="9">
        <v>375.60669315000001</v>
      </c>
      <c r="AX1142" s="9">
        <v>60.558192355000003</v>
      </c>
      <c r="AY1142" s="9">
        <v>108.23275334</v>
      </c>
      <c r="AZ1142" s="9">
        <v>88</v>
      </c>
      <c r="BA1142" s="9">
        <v>6.6824304200000002</v>
      </c>
    </row>
    <row r="1143" spans="2:53" x14ac:dyDescent="0.25">
      <c r="B1143" s="2">
        <v>46156</v>
      </c>
      <c r="D1143" s="9">
        <v>2469.9409999999998</v>
      </c>
      <c r="E1143" s="9">
        <v>3327.4524240999999</v>
      </c>
      <c r="F1143" s="9">
        <v>345.8</v>
      </c>
      <c r="G1143" s="9">
        <v>711.31417965000003</v>
      </c>
      <c r="H1143" s="9">
        <v>354.53445893999998</v>
      </c>
      <c r="I1143" s="9">
        <v>135.41966178999999</v>
      </c>
      <c r="J1143" s="9">
        <v>55.986160249999998</v>
      </c>
      <c r="K1143" s="9">
        <v>129.36076790000001</v>
      </c>
      <c r="L1143" s="9">
        <v>1438.2716760000001</v>
      </c>
      <c r="M1143" s="9">
        <v>95.2</v>
      </c>
      <c r="N1143" s="9">
        <v>75.257413249999999</v>
      </c>
      <c r="O1143" s="9">
        <v>223.07400000000001</v>
      </c>
      <c r="P1143" s="9">
        <v>99.198106999999993</v>
      </c>
      <c r="Q1143" s="9">
        <v>6.3029999999999999</v>
      </c>
      <c r="R1143" s="9">
        <v>129.36076790000001</v>
      </c>
      <c r="S1143" s="9">
        <v>1889.1807481000001</v>
      </c>
      <c r="T1143" s="9">
        <v>250.6</v>
      </c>
      <c r="U1143" s="9">
        <v>636.05676640000001</v>
      </c>
      <c r="V1143" s="9">
        <v>131.46045894</v>
      </c>
      <c r="W1143" s="9">
        <v>36.221554789999999</v>
      </c>
      <c r="X1143" s="9">
        <v>49.68316025</v>
      </c>
      <c r="Y1143" s="9">
        <v>0</v>
      </c>
      <c r="Z1143" s="9">
        <v>-450.9090721</v>
      </c>
      <c r="AA1143" s="9">
        <v>-155.4</v>
      </c>
      <c r="AB1143" s="9">
        <v>-560.79935320000004</v>
      </c>
      <c r="AC1143" s="9">
        <v>91.613541058999999</v>
      </c>
      <c r="AD1143" s="9">
        <v>62.976552210000001</v>
      </c>
      <c r="AE1143" s="9">
        <v>-43.380160250000003</v>
      </c>
      <c r="AF1143" s="9">
        <v>129.36076790000001</v>
      </c>
      <c r="AG1143" s="9">
        <v>366.02100000000002</v>
      </c>
      <c r="AH1143" s="9">
        <v>974.2</v>
      </c>
      <c r="AI1143" s="9">
        <v>813.7</v>
      </c>
      <c r="AJ1143" s="9">
        <v>111.5</v>
      </c>
      <c r="AK1143" s="9">
        <v>0</v>
      </c>
      <c r="AL1143" s="9">
        <v>20</v>
      </c>
      <c r="AM1143" s="9">
        <v>184.52</v>
      </c>
      <c r="AN1143" s="9">
        <v>353.82384475999999</v>
      </c>
      <c r="AO1143" s="9">
        <v>412.4</v>
      </c>
      <c r="AP1143" s="9">
        <v>1865.9682929000001</v>
      </c>
      <c r="AQ1143" s="9">
        <v>126.6364878</v>
      </c>
      <c r="AR1143" s="9">
        <v>420.02379868000003</v>
      </c>
      <c r="AS1143" s="9">
        <v>26.7</v>
      </c>
      <c r="AT1143" s="9">
        <v>121.9</v>
      </c>
      <c r="AU1143" s="9">
        <v>94.968203150999997</v>
      </c>
      <c r="AV1143" s="9">
        <v>824.18001848999995</v>
      </c>
      <c r="AW1143" s="9">
        <v>517.82304902999999</v>
      </c>
      <c r="AX1143" s="9">
        <v>245.99858990999999</v>
      </c>
      <c r="AY1143" s="9">
        <v>10.148063891</v>
      </c>
      <c r="AZ1143" s="9">
        <v>37.797304068000003</v>
      </c>
      <c r="BA1143" s="9">
        <v>1.5</v>
      </c>
    </row>
    <row r="1144" spans="2:53" x14ac:dyDescent="0.25">
      <c r="B1144" s="2">
        <v>46157</v>
      </c>
      <c r="D1144" s="9">
        <v>1947.4191149999999</v>
      </c>
      <c r="E1144" s="9">
        <v>2204.9758127</v>
      </c>
      <c r="F1144" s="9">
        <v>370.95</v>
      </c>
      <c r="G1144" s="9">
        <v>764.84072400000002</v>
      </c>
      <c r="H1144" s="9">
        <v>426.93731255</v>
      </c>
      <c r="I1144" s="9">
        <v>163.03152528000001</v>
      </c>
      <c r="J1144" s="9">
        <v>59.745393970000002</v>
      </c>
      <c r="K1144" s="9">
        <v>81.260400000000004</v>
      </c>
      <c r="L1144" s="9">
        <v>888.22947382999996</v>
      </c>
      <c r="M1144" s="9">
        <v>148.94999999999999</v>
      </c>
      <c r="N1144" s="9">
        <v>184.67356156</v>
      </c>
      <c r="O1144" s="9">
        <v>337.21230500000001</v>
      </c>
      <c r="P1144" s="9">
        <v>150.52775126</v>
      </c>
      <c r="Q1144" s="9">
        <v>15.25</v>
      </c>
      <c r="R1144" s="9">
        <v>77.960400000000007</v>
      </c>
      <c r="S1144" s="9">
        <v>1316.7463388000001</v>
      </c>
      <c r="T1144" s="9">
        <v>222</v>
      </c>
      <c r="U1144" s="9">
        <v>580.16716243999997</v>
      </c>
      <c r="V1144" s="9">
        <v>89.725007554000001</v>
      </c>
      <c r="W1144" s="9">
        <v>12.50377402</v>
      </c>
      <c r="X1144" s="9">
        <v>44.495393970000002</v>
      </c>
      <c r="Y1144" s="9">
        <v>3.3</v>
      </c>
      <c r="Z1144" s="9">
        <v>-428.516865</v>
      </c>
      <c r="AA1144" s="9">
        <v>-73.05</v>
      </c>
      <c r="AB1144" s="9">
        <v>-395.49360089999999</v>
      </c>
      <c r="AC1144" s="9">
        <v>247.48729745</v>
      </c>
      <c r="AD1144" s="9">
        <v>138.02397723999999</v>
      </c>
      <c r="AE1144" s="9">
        <v>-29.245393969999999</v>
      </c>
      <c r="AF1144" s="9">
        <v>74.660399999999996</v>
      </c>
      <c r="AG1144" s="9">
        <v>242.678</v>
      </c>
      <c r="AH1144" s="9">
        <v>479</v>
      </c>
      <c r="AI1144" s="9">
        <v>993.10500000000002</v>
      </c>
      <c r="AJ1144" s="9">
        <v>84.8</v>
      </c>
      <c r="AK1144" s="9">
        <v>65</v>
      </c>
      <c r="AL1144" s="9">
        <v>9.9361149999999991</v>
      </c>
      <c r="AM1144" s="9">
        <v>72.900000000000006</v>
      </c>
      <c r="AN1144" s="9">
        <v>272.17043574000002</v>
      </c>
      <c r="AO1144" s="9">
        <v>295</v>
      </c>
      <c r="AP1144" s="9">
        <v>1246.8739889000001</v>
      </c>
      <c r="AQ1144" s="9">
        <v>3.2313879999999999</v>
      </c>
      <c r="AR1144" s="9">
        <v>270</v>
      </c>
      <c r="AS1144" s="9">
        <v>30</v>
      </c>
      <c r="AT1144" s="9">
        <v>87.7</v>
      </c>
      <c r="AU1144" s="9">
        <v>96.048982811000002</v>
      </c>
      <c r="AV1144" s="9">
        <v>791.61145690000001</v>
      </c>
      <c r="AW1144" s="9">
        <v>528.02562407000005</v>
      </c>
      <c r="AX1144" s="9">
        <v>157.37646473999999</v>
      </c>
      <c r="AY1144" s="9">
        <v>227.60557557999999</v>
      </c>
      <c r="AZ1144" s="9">
        <v>66.097251705999994</v>
      </c>
      <c r="BA1144" s="9">
        <v>0</v>
      </c>
    </row>
    <row r="1145" spans="2:53" x14ac:dyDescent="0.25">
      <c r="B1145" s="2">
        <v>46160</v>
      </c>
      <c r="D1145" s="9">
        <v>2690.0079999999998</v>
      </c>
      <c r="E1145" s="9">
        <v>2767.9763883000001</v>
      </c>
      <c r="F1145" s="9">
        <v>771.5</v>
      </c>
      <c r="G1145" s="9">
        <v>267.66636383999997</v>
      </c>
      <c r="H1145" s="9">
        <v>284.15761319000001</v>
      </c>
      <c r="I1145" s="9">
        <v>126.071012</v>
      </c>
      <c r="J1145" s="9">
        <v>79.794566639999999</v>
      </c>
      <c r="K1145" s="9">
        <v>128.54108248</v>
      </c>
      <c r="L1145" s="9">
        <v>1474.8236442</v>
      </c>
      <c r="M1145" s="9">
        <v>635.4</v>
      </c>
      <c r="N1145" s="9">
        <v>95.031968328999994</v>
      </c>
      <c r="O1145" s="9">
        <v>238.17427662</v>
      </c>
      <c r="P1145" s="9">
        <v>78.986999999999995</v>
      </c>
      <c r="Q1145" s="9">
        <v>12.377000000000001</v>
      </c>
      <c r="R1145" s="9">
        <v>84.858602856000005</v>
      </c>
      <c r="S1145" s="9">
        <v>1293.1527441000001</v>
      </c>
      <c r="T1145" s="9">
        <v>136.1</v>
      </c>
      <c r="U1145" s="9">
        <v>172.63439550999999</v>
      </c>
      <c r="V1145" s="9">
        <v>45.983336569999999</v>
      </c>
      <c r="W1145" s="9">
        <v>47.084012000000001</v>
      </c>
      <c r="X1145" s="9">
        <v>67.417566640000004</v>
      </c>
      <c r="Y1145" s="9">
        <v>43.682479626999999</v>
      </c>
      <c r="Z1145" s="9">
        <v>181.67090005</v>
      </c>
      <c r="AA1145" s="9">
        <v>499.3</v>
      </c>
      <c r="AB1145" s="9">
        <v>-77.602427180000007</v>
      </c>
      <c r="AC1145" s="9">
        <v>192.19094004999999</v>
      </c>
      <c r="AD1145" s="9">
        <v>31.902988000000001</v>
      </c>
      <c r="AE1145" s="9">
        <v>-55.040566640000002</v>
      </c>
      <c r="AF1145" s="9">
        <v>41.176123228000002</v>
      </c>
      <c r="AG1145" s="9">
        <v>424.84</v>
      </c>
      <c r="AH1145" s="9">
        <v>1159.018</v>
      </c>
      <c r="AI1145" s="9">
        <v>895.55</v>
      </c>
      <c r="AJ1145" s="9">
        <v>34</v>
      </c>
      <c r="AK1145" s="9">
        <v>70</v>
      </c>
      <c r="AL1145" s="9">
        <v>50</v>
      </c>
      <c r="AM1145" s="9">
        <v>56.6</v>
      </c>
      <c r="AN1145" s="9">
        <v>330.8</v>
      </c>
      <c r="AO1145" s="9">
        <v>659.49189133000004</v>
      </c>
      <c r="AP1145" s="9">
        <v>1044.6926057000001</v>
      </c>
      <c r="AQ1145" s="9">
        <v>180.19189133</v>
      </c>
      <c r="AR1145" s="9">
        <v>310</v>
      </c>
      <c r="AS1145" s="9">
        <v>185</v>
      </c>
      <c r="AT1145" s="9">
        <v>57.8</v>
      </c>
      <c r="AU1145" s="9">
        <v>117.54263837000001</v>
      </c>
      <c r="AV1145" s="9">
        <v>506.80265003</v>
      </c>
      <c r="AW1145" s="9">
        <v>234.3643113</v>
      </c>
      <c r="AX1145" s="9">
        <v>192.04644744000001</v>
      </c>
      <c r="AY1145" s="9">
        <v>394.85266539999998</v>
      </c>
      <c r="AZ1145" s="9">
        <v>189.12192562000001</v>
      </c>
      <c r="BA1145" s="9">
        <v>23</v>
      </c>
    </row>
    <row r="1146" spans="2:53" x14ac:dyDescent="0.25">
      <c r="B1146" s="2">
        <v>46161</v>
      </c>
      <c r="D1146" s="9">
        <v>2825.2979260000002</v>
      </c>
      <c r="E1146" s="9">
        <v>3399.0840708999999</v>
      </c>
      <c r="F1146" s="9">
        <v>1082.5999999999999</v>
      </c>
      <c r="G1146" s="9">
        <v>644.92382376</v>
      </c>
      <c r="H1146" s="9">
        <v>364.45739556000001</v>
      </c>
      <c r="I1146" s="9">
        <v>125.75360907</v>
      </c>
      <c r="J1146" s="9">
        <v>61.911188019999997</v>
      </c>
      <c r="K1146" s="9">
        <v>64.512440999999995</v>
      </c>
      <c r="L1146" s="9">
        <v>1411.5845158</v>
      </c>
      <c r="M1146" s="9">
        <v>791.6</v>
      </c>
      <c r="N1146" s="9">
        <v>125.10700528</v>
      </c>
      <c r="O1146" s="9">
        <v>272.44900000000001</v>
      </c>
      <c r="P1146" s="9">
        <v>114.85</v>
      </c>
      <c r="Q1146" s="9">
        <v>11.154999999999999</v>
      </c>
      <c r="R1146" s="9">
        <v>54.512441000000003</v>
      </c>
      <c r="S1146" s="9">
        <v>1987.4995551</v>
      </c>
      <c r="T1146" s="9">
        <v>291</v>
      </c>
      <c r="U1146" s="9">
        <v>519.81681848000005</v>
      </c>
      <c r="V1146" s="9">
        <v>92.008395559999997</v>
      </c>
      <c r="W1146" s="9">
        <v>10.90360907</v>
      </c>
      <c r="X1146" s="9">
        <v>50.756188020000003</v>
      </c>
      <c r="Y1146" s="9">
        <v>10</v>
      </c>
      <c r="Z1146" s="9">
        <v>-575.91503939999996</v>
      </c>
      <c r="AA1146" s="9">
        <v>500.6</v>
      </c>
      <c r="AB1146" s="9">
        <v>-394.70981319999999</v>
      </c>
      <c r="AC1146" s="9">
        <v>180.44060443999999</v>
      </c>
      <c r="AD1146" s="9">
        <v>103.94639093000001</v>
      </c>
      <c r="AE1146" s="9">
        <v>-39.601188020000002</v>
      </c>
      <c r="AF1146" s="9">
        <v>44.512441000000003</v>
      </c>
      <c r="AG1146" s="9">
        <v>423.35</v>
      </c>
      <c r="AH1146" s="9">
        <v>1318</v>
      </c>
      <c r="AI1146" s="9">
        <v>453.55399999999997</v>
      </c>
      <c r="AJ1146" s="9">
        <v>286</v>
      </c>
      <c r="AK1146" s="9">
        <v>38.393926</v>
      </c>
      <c r="AL1146" s="9">
        <v>70.3</v>
      </c>
      <c r="AM1146" s="9">
        <v>235.7</v>
      </c>
      <c r="AN1146" s="9">
        <v>453.06844541999999</v>
      </c>
      <c r="AO1146" s="9">
        <v>2064.2135177999999</v>
      </c>
      <c r="AP1146" s="9">
        <v>116</v>
      </c>
      <c r="AQ1146" s="9">
        <v>113.40210772</v>
      </c>
      <c r="AR1146" s="9">
        <v>424</v>
      </c>
      <c r="AS1146" s="9">
        <v>50</v>
      </c>
      <c r="AT1146" s="9">
        <v>178.4</v>
      </c>
      <c r="AU1146" s="9">
        <v>317.04373922000002</v>
      </c>
      <c r="AV1146" s="9">
        <v>688.20406809999997</v>
      </c>
      <c r="AW1146" s="9">
        <v>308.80470587999997</v>
      </c>
      <c r="AX1146" s="9">
        <v>363.43829119999998</v>
      </c>
      <c r="AY1146" s="9">
        <v>537.34339165999995</v>
      </c>
      <c r="AZ1146" s="9">
        <v>104.27658875</v>
      </c>
      <c r="BA1146" s="9">
        <v>25.047672590000001</v>
      </c>
    </row>
    <row r="1147" spans="2:53" x14ac:dyDescent="0.25">
      <c r="B1147" s="2">
        <v>46162</v>
      </c>
      <c r="D1147" s="9">
        <v>2515.6343231999999</v>
      </c>
      <c r="E1147" s="9">
        <v>5491.0926977999998</v>
      </c>
      <c r="F1147" s="9">
        <v>1268.912</v>
      </c>
      <c r="G1147" s="9">
        <v>674.45377973999996</v>
      </c>
      <c r="H1147" s="9">
        <v>257.37336799000002</v>
      </c>
      <c r="I1147" s="9">
        <v>166.34181917999999</v>
      </c>
      <c r="J1147" s="9">
        <v>69.347352639999997</v>
      </c>
      <c r="K1147" s="9">
        <v>110.98168026</v>
      </c>
      <c r="L1147" s="9">
        <v>2729.1533178999998</v>
      </c>
      <c r="M1147" s="9">
        <v>877.08</v>
      </c>
      <c r="N1147" s="9">
        <v>172.55183971</v>
      </c>
      <c r="O1147" s="9">
        <v>182.21568364000001</v>
      </c>
      <c r="P1147" s="9">
        <v>89.86</v>
      </c>
      <c r="Q1147" s="9">
        <v>16.994</v>
      </c>
      <c r="R1147" s="9">
        <v>74.064312129000001</v>
      </c>
      <c r="S1147" s="9">
        <v>2761.9393798999999</v>
      </c>
      <c r="T1147" s="9">
        <v>391.83199999999999</v>
      </c>
      <c r="U1147" s="9">
        <v>501.90194002999999</v>
      </c>
      <c r="V1147" s="9">
        <v>75.157684349999997</v>
      </c>
      <c r="W1147" s="9">
        <v>76.481819177999995</v>
      </c>
      <c r="X1147" s="9">
        <v>52.353352639999997</v>
      </c>
      <c r="Y1147" s="9">
        <v>36.917368129000003</v>
      </c>
      <c r="Z1147" s="9">
        <v>-32.786062029999997</v>
      </c>
      <c r="AA1147" s="9">
        <v>485.24799999999999</v>
      </c>
      <c r="AB1147" s="9">
        <v>-329.35010030000001</v>
      </c>
      <c r="AC1147" s="9">
        <v>107.05799929</v>
      </c>
      <c r="AD1147" s="9">
        <v>13.378180821999997</v>
      </c>
      <c r="AE1147" s="9">
        <v>-35.359352639999997</v>
      </c>
      <c r="AF1147" s="9">
        <v>37.146943999999998</v>
      </c>
      <c r="AG1147" s="9">
        <v>652.26</v>
      </c>
      <c r="AH1147" s="9">
        <v>753.97432320999997</v>
      </c>
      <c r="AI1147" s="9">
        <v>551.6</v>
      </c>
      <c r="AJ1147" s="9">
        <v>190</v>
      </c>
      <c r="AK1147" s="9">
        <v>165</v>
      </c>
      <c r="AL1147" s="9">
        <v>90</v>
      </c>
      <c r="AM1147" s="9">
        <v>112.8</v>
      </c>
      <c r="AN1147" s="9">
        <v>1251</v>
      </c>
      <c r="AO1147" s="9">
        <v>1046.3331665999999</v>
      </c>
      <c r="AP1147" s="9">
        <v>2861.1195724999998</v>
      </c>
      <c r="AQ1147" s="9">
        <v>56.699199999999998</v>
      </c>
      <c r="AR1147" s="9">
        <v>105.85679287000001</v>
      </c>
      <c r="AS1147" s="9">
        <v>26.083965729999999</v>
      </c>
      <c r="AT1147" s="9">
        <v>144</v>
      </c>
      <c r="AU1147" s="9">
        <v>407.26491958999998</v>
      </c>
      <c r="AV1147" s="9">
        <v>620.47541439999998</v>
      </c>
      <c r="AW1147" s="9">
        <v>452.92668824999998</v>
      </c>
      <c r="AX1147" s="9">
        <v>394.33843151000002</v>
      </c>
      <c r="AY1147" s="9">
        <v>559.79601464999996</v>
      </c>
      <c r="AZ1147" s="9">
        <v>92.289947330999993</v>
      </c>
      <c r="BA1147" s="9">
        <v>20.31858407</v>
      </c>
    </row>
    <row r="1148" spans="2:53" x14ac:dyDescent="0.25">
      <c r="B1148" s="2">
        <v>46163</v>
      </c>
    </row>
    <row r="1149" spans="2:53" x14ac:dyDescent="0.25">
      <c r="B1149" s="2">
        <v>46164</v>
      </c>
      <c r="D1149" s="9">
        <v>2931.37</v>
      </c>
      <c r="E1149" s="9">
        <v>6326.9599293000001</v>
      </c>
      <c r="F1149" s="9">
        <v>421.97</v>
      </c>
      <c r="G1149" s="9">
        <v>976.44255420000002</v>
      </c>
      <c r="H1149" s="9">
        <v>315.42685124000002</v>
      </c>
      <c r="I1149" s="9">
        <v>109.30869945000001</v>
      </c>
      <c r="J1149" s="9">
        <v>69.695642300000003</v>
      </c>
      <c r="K1149" s="9">
        <v>20.000000001</v>
      </c>
      <c r="L1149" s="9">
        <v>3151.4814209000001</v>
      </c>
      <c r="M1149" s="9">
        <v>199.57</v>
      </c>
      <c r="N1149" s="9">
        <v>155.77795971</v>
      </c>
      <c r="O1149" s="9">
        <v>233.66018833999999</v>
      </c>
      <c r="P1149" s="9">
        <v>65.83</v>
      </c>
      <c r="Q1149" s="9">
        <v>22.99</v>
      </c>
      <c r="R1149" s="9">
        <v>20.000000001</v>
      </c>
      <c r="S1149" s="9">
        <v>3175.4785084</v>
      </c>
      <c r="T1149" s="9">
        <v>222.4</v>
      </c>
      <c r="U1149" s="9">
        <v>820.66459450000002</v>
      </c>
      <c r="V1149" s="9">
        <v>81.7666629</v>
      </c>
      <c r="W1149" s="9">
        <v>43.478699450000001</v>
      </c>
      <c r="X1149" s="9">
        <v>46.705642300000001</v>
      </c>
      <c r="Y1149" s="9">
        <v>0</v>
      </c>
      <c r="Z1149" s="9">
        <v>-23.997087570000001</v>
      </c>
      <c r="AA1149" s="9">
        <v>-22.83</v>
      </c>
      <c r="AB1149" s="9">
        <v>-664.88663480000002</v>
      </c>
      <c r="AC1149" s="9">
        <v>151.89352543999999</v>
      </c>
      <c r="AD1149" s="9">
        <v>22.351300550000001</v>
      </c>
      <c r="AE1149" s="9">
        <v>-23.715642299999999</v>
      </c>
      <c r="AF1149" s="9">
        <v>20.000000001</v>
      </c>
      <c r="AG1149" s="9">
        <v>392.19</v>
      </c>
      <c r="AH1149" s="9">
        <v>872.71</v>
      </c>
      <c r="AI1149" s="9">
        <v>1327.17</v>
      </c>
      <c r="AJ1149" s="9">
        <v>0</v>
      </c>
      <c r="AK1149" s="9">
        <v>20</v>
      </c>
      <c r="AL1149" s="9">
        <v>130</v>
      </c>
      <c r="AM1149" s="9">
        <v>189.3</v>
      </c>
      <c r="AN1149" s="9">
        <v>1057.0227861999999</v>
      </c>
      <c r="AO1149" s="9">
        <v>2237.1534944</v>
      </c>
      <c r="AP1149" s="9">
        <v>2123.0037910000001</v>
      </c>
      <c r="AQ1149" s="9">
        <v>69.179857647999995</v>
      </c>
      <c r="AR1149" s="9">
        <v>360</v>
      </c>
      <c r="AS1149" s="9">
        <v>228.4</v>
      </c>
      <c r="AT1149" s="9">
        <v>252.2</v>
      </c>
      <c r="AU1149" s="9">
        <v>385.44370651000003</v>
      </c>
      <c r="AV1149" s="9">
        <v>773.61054506000005</v>
      </c>
      <c r="AW1149" s="9">
        <v>327.70052332</v>
      </c>
      <c r="AX1149" s="9">
        <v>154.04784236</v>
      </c>
      <c r="AY1149" s="9">
        <v>246.02846203999999</v>
      </c>
      <c r="AZ1149" s="9">
        <v>8.5000000012000001</v>
      </c>
      <c r="BA1149" s="9">
        <v>17.5126679</v>
      </c>
    </row>
    <row r="1150" spans="2:53" x14ac:dyDescent="0.25">
      <c r="B1150" s="2">
        <v>46167</v>
      </c>
      <c r="D1150" s="9">
        <v>1702.2</v>
      </c>
      <c r="E1150" s="9">
        <v>1731.9088916999999</v>
      </c>
      <c r="F1150" s="9">
        <v>212</v>
      </c>
      <c r="G1150" s="9">
        <v>325.68565907999999</v>
      </c>
      <c r="H1150" s="9">
        <v>411.32020198999999</v>
      </c>
      <c r="I1150" s="9">
        <v>127.73664754000001</v>
      </c>
      <c r="J1150" s="9">
        <v>13.319000000000001</v>
      </c>
      <c r="K1150" s="9">
        <v>26.8</v>
      </c>
      <c r="L1150" s="9">
        <v>1036.2714625999999</v>
      </c>
      <c r="M1150" s="9">
        <v>106</v>
      </c>
      <c r="N1150" s="9">
        <v>71.911534283999998</v>
      </c>
      <c r="O1150" s="9">
        <v>350.553</v>
      </c>
      <c r="P1150" s="9">
        <v>67.838035000000005</v>
      </c>
      <c r="Q1150" s="9">
        <v>13.319000000000001</v>
      </c>
      <c r="R1150" s="9">
        <v>21.3</v>
      </c>
      <c r="S1150" s="9">
        <v>695.63742916000001</v>
      </c>
      <c r="T1150" s="9">
        <v>106</v>
      </c>
      <c r="U1150" s="9">
        <v>253.77412479</v>
      </c>
      <c r="V1150" s="9">
        <v>60.767201993999997</v>
      </c>
      <c r="W1150" s="9">
        <v>59.898612540999991</v>
      </c>
      <c r="X1150" s="9">
        <v>0</v>
      </c>
      <c r="Y1150" s="9">
        <v>5.5</v>
      </c>
      <c r="Z1150" s="9">
        <v>340.63403340999997</v>
      </c>
      <c r="AA1150" s="9">
        <v>0</v>
      </c>
      <c r="AB1150" s="9">
        <v>-181.86259050000001</v>
      </c>
      <c r="AC1150" s="9">
        <v>289.78579801000001</v>
      </c>
      <c r="AD1150" s="9">
        <v>7.9394224589999993</v>
      </c>
      <c r="AE1150" s="9">
        <v>13.319000000000001</v>
      </c>
      <c r="AF1150" s="9">
        <v>15.8</v>
      </c>
      <c r="AG1150" s="9">
        <v>569.1</v>
      </c>
      <c r="AH1150" s="9">
        <v>675.5</v>
      </c>
      <c r="AI1150" s="9">
        <v>229.3</v>
      </c>
      <c r="AJ1150" s="9">
        <v>30</v>
      </c>
      <c r="AK1150" s="9">
        <v>10</v>
      </c>
      <c r="AL1150" s="9">
        <v>90</v>
      </c>
      <c r="AM1150" s="9">
        <v>98.3</v>
      </c>
      <c r="AN1150" s="9">
        <v>243.16550756999999</v>
      </c>
      <c r="AO1150" s="9">
        <v>597.42139763</v>
      </c>
      <c r="AP1150" s="9">
        <v>584.31165352999994</v>
      </c>
      <c r="AQ1150" s="9">
        <v>0.35499999999999998</v>
      </c>
      <c r="AR1150" s="9">
        <v>0</v>
      </c>
      <c r="AS1150" s="9">
        <v>0</v>
      </c>
      <c r="AT1150" s="9">
        <v>306.65533299999998</v>
      </c>
      <c r="AU1150" s="9">
        <v>157.90266227000001</v>
      </c>
      <c r="AV1150" s="9">
        <v>553.36295425000003</v>
      </c>
      <c r="AW1150" s="9">
        <v>119.7638994</v>
      </c>
      <c r="AX1150" s="9">
        <v>44.249773322999999</v>
      </c>
      <c r="AY1150" s="9">
        <v>90.832219366000004</v>
      </c>
      <c r="AZ1150" s="9">
        <v>145.75</v>
      </c>
      <c r="BA1150" s="9">
        <v>5</v>
      </c>
    </row>
    <row r="1151" spans="2:53" x14ac:dyDescent="0.25">
      <c r="B1151" s="2">
        <v>46168</v>
      </c>
      <c r="D1151" s="9">
        <v>2454.4270485000002</v>
      </c>
      <c r="E1151" s="9">
        <v>3388.3059232999999</v>
      </c>
      <c r="F1151" s="9">
        <v>434.25</v>
      </c>
      <c r="G1151" s="9">
        <v>876.04932724000003</v>
      </c>
      <c r="H1151" s="9">
        <v>437.65183494000001</v>
      </c>
      <c r="I1151" s="9">
        <v>134.58894433</v>
      </c>
      <c r="J1151" s="9">
        <v>160.15289067000001</v>
      </c>
      <c r="K1151" s="9">
        <v>84.342102690000004</v>
      </c>
      <c r="L1151" s="9">
        <v>1451.6834424000001</v>
      </c>
      <c r="M1151" s="9">
        <v>211.25</v>
      </c>
      <c r="N1151" s="9">
        <v>221.72043199999999</v>
      </c>
      <c r="O1151" s="9">
        <v>370.12400000000002</v>
      </c>
      <c r="P1151" s="9">
        <v>80.981374000000002</v>
      </c>
      <c r="Q1151" s="9">
        <v>45.744698999999997</v>
      </c>
      <c r="R1151" s="9">
        <v>67.622102690000006</v>
      </c>
      <c r="S1151" s="9">
        <v>1936.6224809</v>
      </c>
      <c r="T1151" s="9">
        <v>223</v>
      </c>
      <c r="U1151" s="9">
        <v>654.32889523999995</v>
      </c>
      <c r="V1151" s="9">
        <v>67.527834940000005</v>
      </c>
      <c r="W1151" s="9">
        <v>53.607570330000001</v>
      </c>
      <c r="X1151" s="9">
        <v>114.40819166999999</v>
      </c>
      <c r="Y1151" s="9">
        <v>16.72</v>
      </c>
      <c r="Z1151" s="9">
        <v>-484.9390386</v>
      </c>
      <c r="AA1151" s="9">
        <v>-11.75</v>
      </c>
      <c r="AB1151" s="9">
        <v>-432.60846320000002</v>
      </c>
      <c r="AC1151" s="9">
        <v>302.59616505999998</v>
      </c>
      <c r="AD1151" s="9">
        <v>27.373803670000001</v>
      </c>
      <c r="AE1151" s="9">
        <v>-68.663492669999997</v>
      </c>
      <c r="AF1151" s="9">
        <v>50.90210269</v>
      </c>
      <c r="AG1151" s="9">
        <v>740.51469899999995</v>
      </c>
      <c r="AH1151" s="9">
        <v>541.4</v>
      </c>
      <c r="AI1151" s="9">
        <v>612.01234950000003</v>
      </c>
      <c r="AJ1151" s="9">
        <v>69</v>
      </c>
      <c r="AK1151" s="9">
        <v>30</v>
      </c>
      <c r="AL1151" s="9">
        <v>113</v>
      </c>
      <c r="AM1151" s="9">
        <v>348.5</v>
      </c>
      <c r="AN1151" s="9">
        <v>384.57891060999998</v>
      </c>
      <c r="AO1151" s="9">
        <v>530.46311658000002</v>
      </c>
      <c r="AP1151" s="9">
        <v>1670.8364025000001</v>
      </c>
      <c r="AQ1151" s="9">
        <v>111.25101257</v>
      </c>
      <c r="AR1151" s="9">
        <v>309.14352106000001</v>
      </c>
      <c r="AS1151" s="9">
        <v>143.80000000000001</v>
      </c>
      <c r="AT1151" s="9">
        <v>238.23295999999999</v>
      </c>
      <c r="AU1151" s="9">
        <v>471.15005492</v>
      </c>
      <c r="AV1151" s="9">
        <v>597.38669548999997</v>
      </c>
      <c r="AW1151" s="9">
        <v>369.10520961999998</v>
      </c>
      <c r="AX1151" s="9">
        <v>209.68162036000001</v>
      </c>
      <c r="AY1151" s="9">
        <v>347.71515022</v>
      </c>
      <c r="AZ1151" s="9">
        <v>30.384266568000001</v>
      </c>
      <c r="BA1151" s="9">
        <v>101.61210269</v>
      </c>
    </row>
    <row r="1152" spans="2:53" x14ac:dyDescent="0.25">
      <c r="B1152" s="2">
        <v>46169</v>
      </c>
      <c r="D1152" s="9">
        <v>2746.1889999999999</v>
      </c>
      <c r="E1152" s="9">
        <v>4271.8550561000002</v>
      </c>
      <c r="F1152" s="9">
        <v>588.48</v>
      </c>
      <c r="G1152" s="9">
        <v>1206.5983686</v>
      </c>
      <c r="H1152" s="9">
        <v>565.87304861999996</v>
      </c>
      <c r="I1152" s="9">
        <v>181.61710848999999</v>
      </c>
      <c r="J1152" s="9">
        <v>64.495065240000002</v>
      </c>
      <c r="K1152" s="9">
        <v>275.65927277999998</v>
      </c>
      <c r="L1152" s="9">
        <v>2096.7469999999998</v>
      </c>
      <c r="M1152" s="9">
        <v>259.98</v>
      </c>
      <c r="N1152" s="9">
        <v>399.41435037999997</v>
      </c>
      <c r="O1152" s="9">
        <v>395.49986059999998</v>
      </c>
      <c r="P1152" s="9">
        <v>135.58348912</v>
      </c>
      <c r="Q1152" s="9">
        <v>17.914999999999999</v>
      </c>
      <c r="R1152" s="9">
        <v>206.29837402000001</v>
      </c>
      <c r="S1152" s="9">
        <v>2175.1080560999999</v>
      </c>
      <c r="T1152" s="9">
        <v>328.5</v>
      </c>
      <c r="U1152" s="9">
        <v>807.18401821999998</v>
      </c>
      <c r="V1152" s="9">
        <v>170.37318801999999</v>
      </c>
      <c r="W1152" s="9">
        <v>46.033619367999997</v>
      </c>
      <c r="X1152" s="9">
        <v>46.580065240000003</v>
      </c>
      <c r="Y1152" s="9">
        <v>69.360898765000002</v>
      </c>
      <c r="Z1152" s="9">
        <v>-78.361056090000005</v>
      </c>
      <c r="AA1152" s="9">
        <v>-68.52</v>
      </c>
      <c r="AB1152" s="9">
        <v>-407.76966779999998</v>
      </c>
      <c r="AC1152" s="9">
        <v>225.12667257999999</v>
      </c>
      <c r="AD1152" s="9">
        <v>89.549869752000006</v>
      </c>
      <c r="AE1152" s="9">
        <v>-28.665065240000001</v>
      </c>
      <c r="AF1152" s="9">
        <v>136.93747525000001</v>
      </c>
      <c r="AG1152" s="9">
        <v>496.44</v>
      </c>
      <c r="AH1152" s="9">
        <v>1549.2840000000001</v>
      </c>
      <c r="AI1152" s="9">
        <v>221.565</v>
      </c>
      <c r="AJ1152" s="9">
        <v>110</v>
      </c>
      <c r="AK1152" s="9">
        <v>205.5</v>
      </c>
      <c r="AL1152" s="9">
        <v>40</v>
      </c>
      <c r="AM1152" s="9">
        <v>123.4</v>
      </c>
      <c r="AN1152" s="9">
        <v>644.08799999999997</v>
      </c>
      <c r="AO1152" s="9">
        <v>2630.2205113</v>
      </c>
      <c r="AP1152" s="9">
        <v>140.5</v>
      </c>
      <c r="AQ1152" s="9">
        <v>387.37621517000002</v>
      </c>
      <c r="AR1152" s="9">
        <v>226.5</v>
      </c>
      <c r="AS1152" s="9">
        <v>125</v>
      </c>
      <c r="AT1152" s="9">
        <v>118.17032967</v>
      </c>
      <c r="AU1152" s="9">
        <v>547.56792038000003</v>
      </c>
      <c r="AV1152" s="9">
        <v>824.85301350999998</v>
      </c>
      <c r="AW1152" s="9">
        <v>864.65512978000004</v>
      </c>
      <c r="AX1152" s="9">
        <v>299.97097454999999</v>
      </c>
      <c r="AY1152" s="9">
        <v>239.67494780999999</v>
      </c>
      <c r="AZ1152" s="9">
        <v>4.48407424</v>
      </c>
      <c r="BA1152" s="9">
        <v>101.51680345</v>
      </c>
    </row>
    <row r="1153" spans="2:53" x14ac:dyDescent="0.25">
      <c r="B1153" s="2">
        <v>46170</v>
      </c>
      <c r="D1153" s="9">
        <v>2546.9985579999998</v>
      </c>
      <c r="E1153" s="9">
        <v>3060.3427814000001</v>
      </c>
      <c r="F1153" s="9">
        <v>374.20400000000001</v>
      </c>
      <c r="G1153" s="9">
        <v>1091.2782853000001</v>
      </c>
      <c r="H1153" s="9">
        <v>505.40904463999999</v>
      </c>
      <c r="I1153" s="9">
        <v>262.06045696000001</v>
      </c>
      <c r="J1153" s="9">
        <v>39.418547760000003</v>
      </c>
      <c r="K1153" s="9">
        <v>172.23597716</v>
      </c>
      <c r="L1153" s="9">
        <v>1671.4817370000001</v>
      </c>
      <c r="M1153" s="9">
        <v>166.67699999999999</v>
      </c>
      <c r="N1153" s="9">
        <v>231.69496186999999</v>
      </c>
      <c r="O1153" s="9">
        <v>283.19277998000001</v>
      </c>
      <c r="P1153" s="9">
        <v>109.23</v>
      </c>
      <c r="Q1153" s="9">
        <v>12.895</v>
      </c>
      <c r="R1153" s="9">
        <v>118.52332873</v>
      </c>
      <c r="S1153" s="9">
        <v>1388.8610444000001</v>
      </c>
      <c r="T1153" s="9">
        <v>207.52699999999999</v>
      </c>
      <c r="U1153" s="9">
        <v>859.58332341000005</v>
      </c>
      <c r="V1153" s="9">
        <v>222.21626466000001</v>
      </c>
      <c r="W1153" s="9">
        <v>152.83045695999999</v>
      </c>
      <c r="X1153" s="9">
        <v>26.52354776</v>
      </c>
      <c r="Y1153" s="9">
        <v>53.71264842099999</v>
      </c>
      <c r="Z1153" s="9">
        <v>282.62069253999999</v>
      </c>
      <c r="AA1153" s="9">
        <v>-40.85</v>
      </c>
      <c r="AB1153" s="9">
        <v>-627.88836149999997</v>
      </c>
      <c r="AC1153" s="9">
        <v>60.976515311999997</v>
      </c>
      <c r="AD1153" s="9">
        <v>-43.600456960000002</v>
      </c>
      <c r="AE1153" s="9">
        <v>-13.62854776</v>
      </c>
      <c r="AF1153" s="9">
        <v>64.810680313999995</v>
      </c>
      <c r="AG1153" s="9">
        <v>519.54999999999995</v>
      </c>
      <c r="AH1153" s="9">
        <v>611.5</v>
      </c>
      <c r="AI1153" s="9">
        <v>965.75</v>
      </c>
      <c r="AJ1153" s="9">
        <v>225</v>
      </c>
      <c r="AK1153" s="9">
        <v>80</v>
      </c>
      <c r="AL1153" s="9">
        <v>53.298558</v>
      </c>
      <c r="AM1153" s="9">
        <v>91.9</v>
      </c>
      <c r="AN1153" s="9">
        <v>522.47624844999996</v>
      </c>
      <c r="AO1153" s="9">
        <v>633.15</v>
      </c>
      <c r="AP1153" s="9">
        <v>1408.4668733000001</v>
      </c>
      <c r="AQ1153" s="9">
        <v>121.64965965</v>
      </c>
      <c r="AR1153" s="9">
        <v>80</v>
      </c>
      <c r="AS1153" s="9">
        <v>67.3</v>
      </c>
      <c r="AT1153" s="9">
        <v>227.3</v>
      </c>
      <c r="AU1153" s="9">
        <v>471.21155071999999</v>
      </c>
      <c r="AV1153" s="9">
        <v>736.50658877000001</v>
      </c>
      <c r="AW1153" s="9">
        <v>874.20099900000002</v>
      </c>
      <c r="AX1153" s="9">
        <v>150.14467518000001</v>
      </c>
      <c r="AY1153" s="9">
        <v>150.25510734</v>
      </c>
      <c r="AZ1153" s="9">
        <v>14.226745450999999</v>
      </c>
      <c r="BA1153" s="9">
        <v>48.060645313000002</v>
      </c>
    </row>
    <row r="1154" spans="2:53" x14ac:dyDescent="0.25">
      <c r="B1154" s="2">
        <v>46171</v>
      </c>
      <c r="D1154" s="9">
        <v>2841.6340267</v>
      </c>
      <c r="E1154" s="9">
        <v>3202.8902309999999</v>
      </c>
      <c r="F1154" s="9">
        <v>71.400000000000006</v>
      </c>
      <c r="G1154" s="9">
        <v>744.04201524999996</v>
      </c>
      <c r="H1154" s="9">
        <v>415.2709279</v>
      </c>
      <c r="I1154" s="9">
        <v>108.37627431</v>
      </c>
      <c r="J1154" s="9">
        <v>51.603508189999999</v>
      </c>
      <c r="K1154" s="9">
        <v>254.73205203000001</v>
      </c>
      <c r="L1154" s="9">
        <v>1807.8789948000001</v>
      </c>
      <c r="M1154" s="9">
        <v>19.2</v>
      </c>
      <c r="N1154" s="9">
        <v>109.36125832</v>
      </c>
      <c r="O1154" s="9">
        <v>245.68457895</v>
      </c>
      <c r="P1154" s="9">
        <v>29.504699596999998</v>
      </c>
      <c r="Q1154" s="9">
        <v>29.64</v>
      </c>
      <c r="R1154" s="9">
        <v>246.13205203000001</v>
      </c>
      <c r="S1154" s="9">
        <v>1395.0112360999999</v>
      </c>
      <c r="T1154" s="9">
        <v>52.2</v>
      </c>
      <c r="U1154" s="9">
        <v>634.68075693000003</v>
      </c>
      <c r="V1154" s="9">
        <v>169.58634895</v>
      </c>
      <c r="W1154" s="9">
        <v>78.871574710999994</v>
      </c>
      <c r="X1154" s="9">
        <v>21.963508189999999</v>
      </c>
      <c r="Y1154" s="9">
        <v>8.6</v>
      </c>
      <c r="Z1154" s="9">
        <v>412.86775874</v>
      </c>
      <c r="AA1154" s="9">
        <v>-33</v>
      </c>
      <c r="AB1154" s="9">
        <v>-525.31949859999997</v>
      </c>
      <c r="AC1154" s="9">
        <v>76.098230001999994</v>
      </c>
      <c r="AD1154" s="9">
        <v>-49.366875110000002</v>
      </c>
      <c r="AE1154" s="9">
        <v>7.6764918099999999</v>
      </c>
      <c r="AF1154" s="9">
        <v>237.53205202999999</v>
      </c>
      <c r="AG1154" s="9">
        <v>736.22422193</v>
      </c>
      <c r="AH1154" s="9">
        <v>812.20500000000004</v>
      </c>
      <c r="AI1154" s="9">
        <v>762.05269999999996</v>
      </c>
      <c r="AJ1154" s="9">
        <v>279.5521048</v>
      </c>
      <c r="AK1154" s="9">
        <v>40.200000000000003</v>
      </c>
      <c r="AL1154" s="9">
        <v>50</v>
      </c>
      <c r="AM1154" s="9">
        <v>161.4</v>
      </c>
      <c r="AN1154" s="9">
        <v>614</v>
      </c>
      <c r="AO1154" s="9">
        <v>340.97418922999998</v>
      </c>
      <c r="AP1154" s="9">
        <v>1703.4641806</v>
      </c>
      <c r="AQ1154" s="9">
        <v>237.89677370999999</v>
      </c>
      <c r="AR1154" s="9">
        <v>45.2</v>
      </c>
      <c r="AS1154" s="9">
        <v>69.400000000000006</v>
      </c>
      <c r="AT1154" s="9">
        <v>191.95508738000001</v>
      </c>
      <c r="AU1154" s="9">
        <v>170.61859319999999</v>
      </c>
      <c r="AV1154" s="9">
        <v>725.48962863999998</v>
      </c>
      <c r="AW1154" s="9">
        <v>510.14579063000002</v>
      </c>
      <c r="AX1154" s="9">
        <v>109.8745701</v>
      </c>
      <c r="AY1154" s="9">
        <v>23.99913514</v>
      </c>
      <c r="AZ1154" s="9">
        <v>5.2447279371000004</v>
      </c>
      <c r="BA1154" s="9">
        <v>100.05233203</v>
      </c>
    </row>
    <row r="1155" spans="2:53" x14ac:dyDescent="0.25">
      <c r="B1155" s="2">
        <v>46174</v>
      </c>
      <c r="D1155" s="9">
        <v>2865.5832682999999</v>
      </c>
      <c r="E1155" s="9">
        <v>2959.7391819999998</v>
      </c>
      <c r="F1155" s="9">
        <v>761.45</v>
      </c>
      <c r="G1155" s="9">
        <v>554.29346091000002</v>
      </c>
      <c r="H1155" s="9">
        <v>214.70649588000001</v>
      </c>
      <c r="I1155" s="9">
        <v>97.504238696000002</v>
      </c>
      <c r="J1155" s="9">
        <v>112.87079773000001</v>
      </c>
      <c r="K1155" s="9">
        <v>82.632368221999997</v>
      </c>
      <c r="L1155" s="9">
        <v>1297.606806</v>
      </c>
      <c r="M1155" s="9">
        <v>317.89999999999998</v>
      </c>
      <c r="N1155" s="9">
        <v>94.630103097000003</v>
      </c>
      <c r="O1155" s="9">
        <v>157.10499999999999</v>
      </c>
      <c r="P1155" s="9">
        <v>59.810038696000007</v>
      </c>
      <c r="Q1155" s="9">
        <v>19.3</v>
      </c>
      <c r="R1155" s="9">
        <v>51.182368222000001</v>
      </c>
      <c r="S1155" s="9">
        <v>1662.132376</v>
      </c>
      <c r="T1155" s="9">
        <v>443.55</v>
      </c>
      <c r="U1155" s="9">
        <v>459.66335780999998</v>
      </c>
      <c r="V1155" s="9">
        <v>57.601495880000002</v>
      </c>
      <c r="W1155" s="9">
        <v>37.694200000000002</v>
      </c>
      <c r="X1155" s="9">
        <v>93.570797729999995</v>
      </c>
      <c r="Y1155" s="9">
        <v>31.45</v>
      </c>
      <c r="Z1155" s="9">
        <v>-364.52557000000002</v>
      </c>
      <c r="AA1155" s="9">
        <v>-125.65</v>
      </c>
      <c r="AB1155" s="9">
        <v>-365.03325469999999</v>
      </c>
      <c r="AC1155" s="9">
        <v>99.503504120000002</v>
      </c>
      <c r="AD1155" s="9">
        <v>22.115838696000001</v>
      </c>
      <c r="AE1155" s="9">
        <v>-74.270797729999998</v>
      </c>
      <c r="AF1155" s="9">
        <v>19.732368222000002</v>
      </c>
      <c r="AG1155" s="9">
        <v>472.16482311999999</v>
      </c>
      <c r="AH1155" s="9">
        <v>1012.5</v>
      </c>
      <c r="AI1155" s="9">
        <v>1008.365</v>
      </c>
      <c r="AJ1155" s="9">
        <v>357.55344516000002</v>
      </c>
      <c r="AK1155" s="9">
        <v>15</v>
      </c>
      <c r="AL1155" s="9">
        <v>0</v>
      </c>
      <c r="AM1155" s="9">
        <v>0</v>
      </c>
      <c r="AN1155" s="9">
        <v>365.6</v>
      </c>
      <c r="AO1155" s="9">
        <v>866.4</v>
      </c>
      <c r="AP1155" s="9">
        <v>1373.112181</v>
      </c>
      <c r="AQ1155" s="9">
        <v>330.45</v>
      </c>
      <c r="AR1155" s="9">
        <v>20</v>
      </c>
      <c r="AS1155" s="9">
        <v>4.1770009999999997</v>
      </c>
      <c r="AT1155" s="9">
        <v>0</v>
      </c>
      <c r="AU1155" s="9">
        <v>206.92483917999999</v>
      </c>
      <c r="AV1155" s="9">
        <v>678.83624050000003</v>
      </c>
      <c r="AW1155" s="9">
        <v>331.14858803999999</v>
      </c>
      <c r="AX1155" s="9">
        <v>214.92855399000001</v>
      </c>
      <c r="AY1155" s="9">
        <v>308.4445308</v>
      </c>
      <c r="AZ1155" s="9">
        <v>12.184465222</v>
      </c>
      <c r="BA1155" s="9">
        <v>70.990143696000004</v>
      </c>
    </row>
    <row r="1156" spans="2:53" x14ac:dyDescent="0.25">
      <c r="B1156" s="2">
        <v>46175</v>
      </c>
      <c r="D1156" s="9">
        <v>3773.7269242000002</v>
      </c>
      <c r="E1156" s="9">
        <v>4637.6135610000001</v>
      </c>
      <c r="F1156" s="9">
        <v>701.35</v>
      </c>
      <c r="G1156" s="9">
        <v>532.26803274999997</v>
      </c>
      <c r="H1156" s="9">
        <v>262.92610774000002</v>
      </c>
      <c r="I1156" s="9">
        <v>116.2941386</v>
      </c>
      <c r="J1156" s="9">
        <v>106.339337</v>
      </c>
      <c r="K1156" s="9">
        <v>46.929800092999997</v>
      </c>
      <c r="L1156" s="9">
        <v>2465.9061118</v>
      </c>
      <c r="M1156" s="9">
        <v>218.4</v>
      </c>
      <c r="N1156" s="9">
        <v>133.23262704999999</v>
      </c>
      <c r="O1156" s="9">
        <v>209.43264472999999</v>
      </c>
      <c r="P1156" s="9">
        <v>40.863796530000002</v>
      </c>
      <c r="Q1156" s="9">
        <v>38.85</v>
      </c>
      <c r="R1156" s="9">
        <v>27.464900046</v>
      </c>
      <c r="S1156" s="9">
        <v>2171.7074492000002</v>
      </c>
      <c r="T1156" s="9">
        <v>482.95</v>
      </c>
      <c r="U1156" s="9">
        <v>399.03540570000001</v>
      </c>
      <c r="V1156" s="9">
        <v>53.493463003999999</v>
      </c>
      <c r="W1156" s="9">
        <v>75.430342069999995</v>
      </c>
      <c r="X1156" s="9">
        <v>67.489337000000006</v>
      </c>
      <c r="Y1156" s="9">
        <v>19.464900046</v>
      </c>
      <c r="Z1156" s="9">
        <v>294.19866254999999</v>
      </c>
      <c r="AA1156" s="9">
        <v>-264.55</v>
      </c>
      <c r="AB1156" s="9">
        <v>-265.80277860000001</v>
      </c>
      <c r="AC1156" s="9">
        <v>155.93918173</v>
      </c>
      <c r="AD1156" s="9">
        <v>-34.56654554</v>
      </c>
      <c r="AE1156" s="9">
        <v>-28.639337000000001</v>
      </c>
      <c r="AF1156" s="9">
        <v>8</v>
      </c>
      <c r="AG1156" s="9">
        <v>594.17526412999996</v>
      </c>
      <c r="AH1156" s="9">
        <v>1460</v>
      </c>
      <c r="AI1156" s="9">
        <v>1160.806</v>
      </c>
      <c r="AJ1156" s="9">
        <v>123</v>
      </c>
      <c r="AK1156" s="9">
        <v>198.44566008000001</v>
      </c>
      <c r="AL1156" s="9">
        <v>139.5</v>
      </c>
      <c r="AM1156" s="9">
        <v>97.8</v>
      </c>
      <c r="AN1156" s="9">
        <v>641</v>
      </c>
      <c r="AO1156" s="9">
        <v>935.3084212</v>
      </c>
      <c r="AP1156" s="9">
        <v>2031.2781606999999</v>
      </c>
      <c r="AQ1156" s="9">
        <v>98.1269791</v>
      </c>
      <c r="AR1156" s="9">
        <v>294.3</v>
      </c>
      <c r="AS1156" s="9">
        <v>325</v>
      </c>
      <c r="AT1156" s="9">
        <v>312.60000000000002</v>
      </c>
      <c r="AU1156" s="9">
        <v>161.64483989999999</v>
      </c>
      <c r="AV1156" s="9">
        <v>733.21596105000003</v>
      </c>
      <c r="AW1156" s="9">
        <v>334.40548123000002</v>
      </c>
      <c r="AX1156" s="9">
        <v>171.67630223</v>
      </c>
      <c r="AY1156" s="9">
        <v>287.75996435000002</v>
      </c>
      <c r="AZ1156" s="9">
        <v>3.2131981299999999</v>
      </c>
      <c r="BA1156" s="9">
        <v>74.191669289999993</v>
      </c>
    </row>
    <row r="1157" spans="2:53" x14ac:dyDescent="0.25">
      <c r="B1157" s="2">
        <v>46176</v>
      </c>
      <c r="D1157" s="9">
        <v>2670.77</v>
      </c>
      <c r="E1157" s="9">
        <v>5131.7417736999996</v>
      </c>
      <c r="F1157" s="9">
        <v>1452.45</v>
      </c>
      <c r="G1157" s="9">
        <v>543.65100046999999</v>
      </c>
      <c r="H1157" s="9">
        <v>204.02394605999999</v>
      </c>
      <c r="I1157" s="9">
        <v>88.368930266999996</v>
      </c>
      <c r="J1157" s="9">
        <v>140.48934985</v>
      </c>
      <c r="K1157" s="9">
        <v>117.34706250000001</v>
      </c>
      <c r="L1157" s="9">
        <v>2358.6273468999998</v>
      </c>
      <c r="M1157" s="9">
        <v>684.45</v>
      </c>
      <c r="N1157" s="9">
        <v>119.48325862999999</v>
      </c>
      <c r="O1157" s="9">
        <v>139.68460300999999</v>
      </c>
      <c r="P1157" s="9">
        <v>68.178861787000002</v>
      </c>
      <c r="Q1157" s="9">
        <v>94.9495</v>
      </c>
      <c r="R1157" s="9">
        <v>86.024521246999996</v>
      </c>
      <c r="S1157" s="9">
        <v>2773.1144267999998</v>
      </c>
      <c r="T1157" s="9">
        <v>768</v>
      </c>
      <c r="U1157" s="9">
        <v>424.16774184000002</v>
      </c>
      <c r="V1157" s="9">
        <v>64.339343049999997</v>
      </c>
      <c r="W1157" s="9">
        <v>20.190068480000001</v>
      </c>
      <c r="X1157" s="9">
        <v>45.539849846000003</v>
      </c>
      <c r="Y1157" s="9">
        <v>31.322541254000001</v>
      </c>
      <c r="Z1157" s="9">
        <v>-414.48707990000003</v>
      </c>
      <c r="AA1157" s="9">
        <v>-83.55</v>
      </c>
      <c r="AB1157" s="9">
        <v>-304.68448319999999</v>
      </c>
      <c r="AC1157" s="9">
        <v>75.345259964999997</v>
      </c>
      <c r="AD1157" s="9">
        <v>47.988793307000002</v>
      </c>
      <c r="AE1157" s="9">
        <v>49.409650153999998</v>
      </c>
      <c r="AF1157" s="9">
        <v>54.701979993000002</v>
      </c>
      <c r="AG1157" s="9">
        <v>586.04</v>
      </c>
      <c r="AH1157" s="9">
        <v>1236.6300000000001</v>
      </c>
      <c r="AI1157" s="9">
        <v>489.7</v>
      </c>
      <c r="AJ1157" s="9">
        <v>104</v>
      </c>
      <c r="AK1157" s="9">
        <v>75</v>
      </c>
      <c r="AL1157" s="9">
        <v>100</v>
      </c>
      <c r="AM1157" s="9">
        <v>79.400000000000006</v>
      </c>
      <c r="AN1157" s="9">
        <v>772.5</v>
      </c>
      <c r="AO1157" s="9">
        <v>3215.063525</v>
      </c>
      <c r="AP1157" s="9">
        <v>275.00972675999998</v>
      </c>
      <c r="AQ1157" s="9">
        <v>442.73680000000002</v>
      </c>
      <c r="AR1157" s="9">
        <v>210.63172191999999</v>
      </c>
      <c r="AS1157" s="9">
        <v>145</v>
      </c>
      <c r="AT1157" s="9">
        <v>70.8</v>
      </c>
      <c r="AU1157" s="9">
        <v>214.69850307999999</v>
      </c>
      <c r="AV1157" s="9">
        <v>1113.9587229000001</v>
      </c>
      <c r="AW1157" s="9">
        <v>386.61352463999998</v>
      </c>
      <c r="AX1157" s="9">
        <v>575.65469287999997</v>
      </c>
      <c r="AY1157" s="9">
        <v>49.306809301999998</v>
      </c>
      <c r="AZ1157" s="9">
        <v>178.67956981</v>
      </c>
      <c r="BA1157" s="9">
        <v>27.418466509999998</v>
      </c>
    </row>
    <row r="1158" spans="2:53" x14ac:dyDescent="0.25">
      <c r="B1158" s="2">
        <v>46177</v>
      </c>
      <c r="D1158" s="9">
        <v>3106.4852000000001</v>
      </c>
      <c r="E1158" s="9">
        <v>2594.6822717999999</v>
      </c>
      <c r="F1158" s="9">
        <v>896.84400000000005</v>
      </c>
      <c r="G1158" s="9">
        <v>719.18881632</v>
      </c>
      <c r="H1158" s="9">
        <v>249.42639022</v>
      </c>
      <c r="I1158" s="9">
        <v>119.76982746</v>
      </c>
      <c r="J1158" s="9">
        <v>38.266869509999999</v>
      </c>
      <c r="K1158" s="9">
        <v>182.1942</v>
      </c>
      <c r="L1158" s="9">
        <v>1388.2352383</v>
      </c>
      <c r="M1158" s="9">
        <v>559.24699999999996</v>
      </c>
      <c r="N1158" s="9">
        <v>108.10633987</v>
      </c>
      <c r="O1158" s="9">
        <v>176.37200000000001</v>
      </c>
      <c r="P1158" s="9">
        <v>97.755186460000004</v>
      </c>
      <c r="Q1158" s="9">
        <v>6.657</v>
      </c>
      <c r="R1158" s="9">
        <v>124.1942</v>
      </c>
      <c r="S1158" s="9">
        <v>1206.4470335999999</v>
      </c>
      <c r="T1158" s="9">
        <v>337.59699999999998</v>
      </c>
      <c r="U1158" s="9">
        <v>611.08247644999994</v>
      </c>
      <c r="V1158" s="9">
        <v>73.054390220000002</v>
      </c>
      <c r="W1158" s="9">
        <v>22.014641000000001</v>
      </c>
      <c r="X1158" s="9">
        <v>31.609869509999999</v>
      </c>
      <c r="Y1158" s="9">
        <v>58</v>
      </c>
      <c r="Z1158" s="9">
        <v>181.78820469999999</v>
      </c>
      <c r="AA1158" s="9">
        <v>221.65</v>
      </c>
      <c r="AB1158" s="9">
        <v>-502.97613660000002</v>
      </c>
      <c r="AC1158" s="9">
        <v>103.31760978</v>
      </c>
      <c r="AD1158" s="9">
        <v>75.740545460000007</v>
      </c>
      <c r="AE1158" s="9">
        <v>-24.952869509999999</v>
      </c>
      <c r="AF1158" s="9">
        <v>66.194199999999995</v>
      </c>
      <c r="AG1158" s="9">
        <v>988.81</v>
      </c>
      <c r="AH1158" s="9">
        <v>405</v>
      </c>
      <c r="AI1158" s="9">
        <v>632.40920000000006</v>
      </c>
      <c r="AJ1158" s="9">
        <v>373</v>
      </c>
      <c r="AK1158" s="9">
        <v>90</v>
      </c>
      <c r="AL1158" s="9">
        <v>73.465999999999994</v>
      </c>
      <c r="AM1158" s="9">
        <v>543.79999999999995</v>
      </c>
      <c r="AN1158" s="9">
        <v>247.08723035</v>
      </c>
      <c r="AO1158" s="9">
        <v>648.80949953000004</v>
      </c>
      <c r="AP1158" s="9">
        <v>913.49501199999997</v>
      </c>
      <c r="AQ1158" s="9">
        <v>356.16203354999999</v>
      </c>
      <c r="AR1158" s="9">
        <v>180</v>
      </c>
      <c r="AS1158" s="9">
        <v>40.200000000000003</v>
      </c>
      <c r="AT1158" s="9">
        <v>208.92849637</v>
      </c>
      <c r="AU1158" s="9">
        <v>155.06703087</v>
      </c>
      <c r="AV1158" s="9">
        <v>936.90634738999995</v>
      </c>
      <c r="AW1158" s="9">
        <v>481.8403457</v>
      </c>
      <c r="AX1158" s="9">
        <v>157.41416167</v>
      </c>
      <c r="AY1158" s="9">
        <v>364.26521788000002</v>
      </c>
      <c r="AZ1158" s="9">
        <v>9.1</v>
      </c>
      <c r="BA1158" s="9">
        <v>101.09699999999999</v>
      </c>
    </row>
    <row r="1159" spans="2:53" x14ac:dyDescent="0.25">
      <c r="B1159">
        <v>46178</v>
      </c>
      <c r="D1159" s="9">
        <v>3303.9520000000002</v>
      </c>
      <c r="E1159" s="9">
        <v>4631.4789103000003</v>
      </c>
      <c r="F1159" s="9">
        <v>726.2</v>
      </c>
      <c r="G1159" s="9">
        <v>915.42629565000004</v>
      </c>
      <c r="H1159" s="9">
        <v>418.88739623999999</v>
      </c>
      <c r="I1159" s="9">
        <v>593.95380112999999</v>
      </c>
      <c r="J1159" s="9">
        <v>138.64643688000001</v>
      </c>
      <c r="K1159" s="9">
        <v>138.74</v>
      </c>
      <c r="L1159" s="9">
        <v>1935.9822621000001</v>
      </c>
      <c r="M1159" s="9">
        <v>403.2</v>
      </c>
      <c r="N1159" s="9">
        <v>292.10110069000001</v>
      </c>
      <c r="O1159" s="9">
        <v>319.08900970000002</v>
      </c>
      <c r="P1159" s="9">
        <v>430.64580113</v>
      </c>
      <c r="Q1159" s="9">
        <v>84.155000000000001</v>
      </c>
      <c r="R1159" s="9">
        <v>131.69</v>
      </c>
      <c r="S1159" s="9">
        <v>2695.4966482</v>
      </c>
      <c r="T1159" s="9">
        <v>323</v>
      </c>
      <c r="U1159" s="9">
        <v>623.32519496999998</v>
      </c>
      <c r="V1159" s="9">
        <v>99.798386536999999</v>
      </c>
      <c r="W1159" s="9">
        <v>163.30799999999999</v>
      </c>
      <c r="X1159" s="9">
        <v>54.491436880000002</v>
      </c>
      <c r="Y1159" s="9">
        <v>7.05</v>
      </c>
      <c r="Z1159" s="9">
        <v>-759.51438619999999</v>
      </c>
      <c r="AA1159" s="9">
        <v>80.2</v>
      </c>
      <c r="AB1159" s="9">
        <v>-331.22409429999999</v>
      </c>
      <c r="AC1159" s="9">
        <v>219.29062317</v>
      </c>
      <c r="AD1159" s="9">
        <v>267.33780113</v>
      </c>
      <c r="AE1159" s="9">
        <v>29.663563119999999</v>
      </c>
      <c r="AF1159" s="9">
        <v>124.64</v>
      </c>
      <c r="AG1159" s="9">
        <v>687.90200000000004</v>
      </c>
      <c r="AH1159" s="9">
        <v>770.6</v>
      </c>
      <c r="AI1159" s="9">
        <v>1000.95</v>
      </c>
      <c r="AJ1159" s="9">
        <v>495.3</v>
      </c>
      <c r="AK1159" s="9">
        <v>170</v>
      </c>
      <c r="AL1159" s="9">
        <v>30</v>
      </c>
      <c r="AM1159" s="9">
        <v>149.19999999999999</v>
      </c>
      <c r="AN1159" s="9">
        <v>556.30539414999998</v>
      </c>
      <c r="AO1159" s="9">
        <v>800.72003552000001</v>
      </c>
      <c r="AP1159" s="9">
        <v>2205.9429074</v>
      </c>
      <c r="AQ1159" s="9">
        <v>734.45296099999996</v>
      </c>
      <c r="AR1159" s="9">
        <v>120.40862</v>
      </c>
      <c r="AS1159" s="9">
        <v>40</v>
      </c>
      <c r="AT1159" s="9">
        <v>173.64899220999999</v>
      </c>
      <c r="AU1159" s="9">
        <v>312.56438299000001</v>
      </c>
      <c r="AV1159" s="9">
        <v>867.35568334000004</v>
      </c>
      <c r="AW1159" s="9">
        <v>624.90469727000004</v>
      </c>
      <c r="AX1159" s="9">
        <v>369.77684921999997</v>
      </c>
      <c r="AY1159" s="9">
        <v>523.90099113999997</v>
      </c>
      <c r="AZ1159" s="9">
        <v>49.328934619999998</v>
      </c>
      <c r="BA1159" s="9">
        <v>184.02239130999999</v>
      </c>
    </row>
    <row r="1160" spans="2:53" x14ac:dyDescent="0.25">
      <c r="B1160">
        <v>46181</v>
      </c>
      <c r="D1160" s="9">
        <v>2155.73</v>
      </c>
      <c r="E1160" s="9">
        <v>4517.4679856000002</v>
      </c>
      <c r="F1160" s="9">
        <v>1039.7</v>
      </c>
      <c r="G1160" s="9">
        <v>445.46293679000001</v>
      </c>
      <c r="H1160" s="9">
        <v>765.22608122999998</v>
      </c>
      <c r="I1160" s="9">
        <v>174.51554519000001</v>
      </c>
      <c r="J1160" s="9">
        <v>51.052187250000003</v>
      </c>
      <c r="K1160" s="9">
        <v>136.95038711999999</v>
      </c>
      <c r="L1160" s="9">
        <v>1952.5866887</v>
      </c>
      <c r="M1160" s="9">
        <v>584.9</v>
      </c>
      <c r="N1160" s="9">
        <v>234.46175228999999</v>
      </c>
      <c r="O1160" s="9">
        <v>514.78654642000004</v>
      </c>
      <c r="P1160" s="9">
        <v>156.19454519000001</v>
      </c>
      <c r="Q1160" s="9">
        <v>29.591000000000001</v>
      </c>
      <c r="R1160" s="9">
        <v>118.02683944</v>
      </c>
      <c r="S1160" s="9">
        <v>2564.8812969000001</v>
      </c>
      <c r="T1160" s="9">
        <v>454.8</v>
      </c>
      <c r="U1160" s="9">
        <v>211.00118449999999</v>
      </c>
      <c r="V1160" s="9">
        <v>250.43953481</v>
      </c>
      <c r="W1160" s="9">
        <v>18.321000000000002</v>
      </c>
      <c r="X1160" s="9">
        <v>21.461187249999998</v>
      </c>
      <c r="Y1160" s="9">
        <v>18.923547676999998</v>
      </c>
      <c r="Z1160" s="9">
        <v>-612.29460819999997</v>
      </c>
      <c r="AA1160" s="9">
        <v>130.1</v>
      </c>
      <c r="AB1160" s="9">
        <v>23.460567786999999</v>
      </c>
      <c r="AC1160" s="9">
        <v>264.34701160999998</v>
      </c>
      <c r="AD1160" s="9">
        <v>137.87354518999999</v>
      </c>
      <c r="AE1160" s="9">
        <v>8.1298127499999993</v>
      </c>
      <c r="AF1160" s="9">
        <v>99.103291764000005</v>
      </c>
      <c r="AG1160" s="9">
        <v>376.02</v>
      </c>
      <c r="AH1160" s="9">
        <v>1264.5999999999999</v>
      </c>
      <c r="AI1160" s="9">
        <v>352.01</v>
      </c>
      <c r="AJ1160" s="9">
        <v>17.600000000000001</v>
      </c>
      <c r="AK1160" s="9">
        <v>47</v>
      </c>
      <c r="AL1160" s="9">
        <v>15</v>
      </c>
      <c r="AM1160" s="9">
        <v>83.5</v>
      </c>
      <c r="AN1160" s="9">
        <v>470.6</v>
      </c>
      <c r="AO1160" s="9">
        <v>1317.8364555000001</v>
      </c>
      <c r="AP1160" s="9">
        <v>1997.2292917</v>
      </c>
      <c r="AQ1160" s="9">
        <v>451.54266446000003</v>
      </c>
      <c r="AR1160" s="9">
        <v>42.209573970000001</v>
      </c>
      <c r="AS1160" s="9">
        <v>150</v>
      </c>
      <c r="AT1160" s="9">
        <v>88.05</v>
      </c>
      <c r="AU1160" s="9">
        <v>363.07140659999999</v>
      </c>
      <c r="AV1160" s="9">
        <v>773.97181708000005</v>
      </c>
      <c r="AW1160" s="9">
        <v>435.90707394999998</v>
      </c>
      <c r="AX1160" s="9">
        <v>271.19499148</v>
      </c>
      <c r="AY1160" s="9">
        <v>521.73005081999997</v>
      </c>
      <c r="AZ1160" s="9">
        <v>201.60302415999999</v>
      </c>
      <c r="BA1160" s="9">
        <v>45.428773499999998</v>
      </c>
    </row>
    <row r="1161" spans="2:53" x14ac:dyDescent="0.25">
      <c r="B1161">
        <v>46182</v>
      </c>
      <c r="D1161" s="9">
        <v>2526.6618205999998</v>
      </c>
      <c r="E1161" s="9">
        <v>3770.4940969999998</v>
      </c>
      <c r="F1161" s="9">
        <v>432</v>
      </c>
      <c r="G1161" s="9">
        <v>631.12261238999997</v>
      </c>
      <c r="H1161" s="9">
        <v>505.72041574999997</v>
      </c>
      <c r="I1161" s="9">
        <v>94.784166425999999</v>
      </c>
      <c r="J1161" s="9">
        <v>106.86135881</v>
      </c>
      <c r="K1161" s="9">
        <v>107.22532687</v>
      </c>
      <c r="L1161" s="9">
        <v>1679.224635</v>
      </c>
      <c r="M1161" s="9">
        <v>166</v>
      </c>
      <c r="N1161" s="9">
        <v>160.17786196</v>
      </c>
      <c r="O1161" s="9">
        <v>315.71609883000002</v>
      </c>
      <c r="P1161" s="9">
        <v>32.694166426000002</v>
      </c>
      <c r="Q1161" s="9">
        <v>39.146000000000001</v>
      </c>
      <c r="R1161" s="9">
        <v>64.592663432999998</v>
      </c>
      <c r="S1161" s="9">
        <v>2091.2694620000002</v>
      </c>
      <c r="T1161" s="9">
        <v>266</v>
      </c>
      <c r="U1161" s="9">
        <v>470.94475044000001</v>
      </c>
      <c r="V1161" s="9">
        <v>190.00431692000001</v>
      </c>
      <c r="W1161" s="9">
        <v>62.09</v>
      </c>
      <c r="X1161" s="9">
        <v>67.715358809999998</v>
      </c>
      <c r="Y1161" s="9">
        <v>42.632663432999998</v>
      </c>
      <c r="Z1161" s="9">
        <v>-412.044827</v>
      </c>
      <c r="AA1161" s="9">
        <v>-100</v>
      </c>
      <c r="AB1161" s="9">
        <v>-310.76688849999999</v>
      </c>
      <c r="AC1161" s="9">
        <v>125.71178191</v>
      </c>
      <c r="AD1161" s="9">
        <v>-29.395833570000001</v>
      </c>
      <c r="AE1161" s="9">
        <v>-28.569358810000001</v>
      </c>
      <c r="AF1161" s="9">
        <v>21.96</v>
      </c>
      <c r="AG1161" s="9">
        <v>547.38140080000005</v>
      </c>
      <c r="AH1161" s="9">
        <v>804.5</v>
      </c>
      <c r="AI1161" s="9">
        <v>547.61676899999998</v>
      </c>
      <c r="AJ1161" s="9">
        <v>340</v>
      </c>
      <c r="AK1161" s="9">
        <v>170.86365079000001</v>
      </c>
      <c r="AL1161" s="9">
        <v>40</v>
      </c>
      <c r="AM1161" s="9">
        <v>76.3</v>
      </c>
      <c r="AN1161" s="9">
        <v>755.07402896999997</v>
      </c>
      <c r="AO1161" s="9">
        <v>475.59103809999999</v>
      </c>
      <c r="AP1161" s="9">
        <v>1705.3230192999999</v>
      </c>
      <c r="AQ1161" s="9">
        <v>603.90491865000001</v>
      </c>
      <c r="AR1161" s="9">
        <v>12.5</v>
      </c>
      <c r="AS1161" s="9">
        <v>10</v>
      </c>
      <c r="AT1161" s="9">
        <v>208.10109199999999</v>
      </c>
      <c r="AU1161" s="9">
        <v>310.17948386</v>
      </c>
      <c r="AV1161" s="9">
        <v>793.02620030000003</v>
      </c>
      <c r="AW1161" s="9">
        <v>409.47809519999998</v>
      </c>
      <c r="AX1161" s="9">
        <v>153.88076219999999</v>
      </c>
      <c r="AY1161" s="9">
        <v>170.59933867999999</v>
      </c>
      <c r="AZ1161" s="9">
        <v>40.549999999999997</v>
      </c>
      <c r="BA1161" s="9">
        <v>0</v>
      </c>
    </row>
    <row r="1162" spans="2:53" x14ac:dyDescent="0.25">
      <c r="B1162">
        <v>46183</v>
      </c>
      <c r="D1162" s="9">
        <v>2485.41</v>
      </c>
      <c r="E1162" s="9">
        <v>4355.0112772000002</v>
      </c>
      <c r="F1162" s="9">
        <v>1180.7</v>
      </c>
      <c r="G1162" s="9">
        <v>545.11368357000003</v>
      </c>
      <c r="H1162" s="9">
        <v>420.71888045999998</v>
      </c>
      <c r="I1162" s="9">
        <v>46.672233306999999</v>
      </c>
      <c r="J1162" s="9">
        <v>34.772393209999997</v>
      </c>
      <c r="K1162" s="9">
        <v>37.649361562999999</v>
      </c>
      <c r="L1162" s="9">
        <v>2024.7249999999999</v>
      </c>
      <c r="M1162" s="9">
        <v>609.70000000000005</v>
      </c>
      <c r="N1162" s="9">
        <v>96.355183323999995</v>
      </c>
      <c r="O1162" s="9">
        <v>316.63607887000001</v>
      </c>
      <c r="P1162" s="9">
        <v>9.2750266400000001</v>
      </c>
      <c r="Q1162" s="9">
        <v>3.62</v>
      </c>
      <c r="R1162" s="9">
        <v>28.365635652999998</v>
      </c>
      <c r="S1162" s="9">
        <v>2330.2862771999999</v>
      </c>
      <c r="T1162" s="9">
        <v>571</v>
      </c>
      <c r="U1162" s="9">
        <v>448.75850023999999</v>
      </c>
      <c r="V1162" s="9">
        <v>104.08280159</v>
      </c>
      <c r="W1162" s="9">
        <v>37.397206666999999</v>
      </c>
      <c r="X1162" s="9">
        <v>31.15239321</v>
      </c>
      <c r="Y1162" s="9">
        <v>9.2837259100999994</v>
      </c>
      <c r="Z1162" s="9">
        <v>-305.56127720000001</v>
      </c>
      <c r="AA1162" s="9">
        <v>38.700000000000003</v>
      </c>
      <c r="AB1162" s="9">
        <v>-352.40331689999999</v>
      </c>
      <c r="AC1162" s="9">
        <v>212.55327728</v>
      </c>
      <c r="AD1162" s="9">
        <v>-28.122180029999999</v>
      </c>
      <c r="AE1162" s="9">
        <v>-27.532393209999999</v>
      </c>
      <c r="AF1162" s="9">
        <v>19.081909743000001</v>
      </c>
      <c r="AG1162" s="9">
        <v>507.01</v>
      </c>
      <c r="AH1162" s="9">
        <v>1479</v>
      </c>
      <c r="AI1162" s="9">
        <v>165</v>
      </c>
      <c r="AJ1162" s="9">
        <v>110</v>
      </c>
      <c r="AK1162" s="9">
        <v>80</v>
      </c>
      <c r="AL1162" s="9">
        <v>100</v>
      </c>
      <c r="AM1162" s="9">
        <v>44.4</v>
      </c>
      <c r="AN1162" s="9">
        <v>1057.7</v>
      </c>
      <c r="AO1162" s="9">
        <v>1980.4949790999999</v>
      </c>
      <c r="AP1162" s="9">
        <v>239.51629815000001</v>
      </c>
      <c r="AQ1162" s="9">
        <v>713.4</v>
      </c>
      <c r="AR1162" s="9">
        <v>145</v>
      </c>
      <c r="AS1162" s="9">
        <v>130</v>
      </c>
      <c r="AT1162" s="9">
        <v>88.9</v>
      </c>
      <c r="AU1162" s="9">
        <v>189.64445642000001</v>
      </c>
      <c r="AV1162" s="9">
        <v>1174.7363154</v>
      </c>
      <c r="AW1162" s="9">
        <v>156.20913185000001</v>
      </c>
      <c r="AX1162" s="9">
        <v>433.63671603</v>
      </c>
      <c r="AY1162" s="9">
        <v>255.06674802000001</v>
      </c>
      <c r="AZ1162" s="9">
        <v>42.937548767999999</v>
      </c>
      <c r="BA1162" s="9">
        <v>13.395635652999999</v>
      </c>
    </row>
    <row r="1163" spans="2:53" x14ac:dyDescent="0.25">
      <c r="B1163">
        <v>46184</v>
      </c>
      <c r="D1163" s="9">
        <v>3711.1751049999998</v>
      </c>
      <c r="E1163" s="9">
        <v>4798.3712747999998</v>
      </c>
      <c r="F1163" s="9">
        <v>317.36200000000002</v>
      </c>
      <c r="G1163" s="9">
        <v>540.82228142999998</v>
      </c>
      <c r="H1163" s="9">
        <v>266.55849374000002</v>
      </c>
      <c r="I1163" s="9">
        <v>141.19677583999999</v>
      </c>
      <c r="J1163" s="9">
        <v>53.903268939999997</v>
      </c>
      <c r="K1163" s="9">
        <v>58.79</v>
      </c>
      <c r="L1163" s="9">
        <v>2364.7245776</v>
      </c>
      <c r="M1163" s="9">
        <v>90.054000000000002</v>
      </c>
      <c r="N1163" s="9">
        <v>76.509976874000003</v>
      </c>
      <c r="O1163" s="9">
        <v>123.95771732999999</v>
      </c>
      <c r="P1163" s="9">
        <v>44.157530559999998</v>
      </c>
      <c r="Q1163" s="9">
        <v>7.8710000000000004</v>
      </c>
      <c r="R1163" s="9">
        <v>40.39</v>
      </c>
      <c r="S1163" s="9">
        <v>2433.6466971999998</v>
      </c>
      <c r="T1163" s="9">
        <v>227.30799999999999</v>
      </c>
      <c r="U1163" s="9">
        <v>464.31230455999997</v>
      </c>
      <c r="V1163" s="9">
        <v>142.60077641000001</v>
      </c>
      <c r="W1163" s="9">
        <v>97.039245283</v>
      </c>
      <c r="X1163" s="9">
        <v>46.032268940000002</v>
      </c>
      <c r="Y1163" s="9">
        <v>18.399999999999999</v>
      </c>
      <c r="Z1163" s="9">
        <v>-68.922119510000002</v>
      </c>
      <c r="AA1163" s="9">
        <v>-137.25399999999999</v>
      </c>
      <c r="AB1163" s="9">
        <v>-387.80232769999998</v>
      </c>
      <c r="AC1163" s="9">
        <v>-18.64305908</v>
      </c>
      <c r="AD1163" s="9">
        <v>-52.881714719999998</v>
      </c>
      <c r="AE1163" s="9">
        <v>-38.161268939999999</v>
      </c>
      <c r="AF1163" s="9">
        <v>21.99</v>
      </c>
      <c r="AG1163" s="9">
        <v>526.05799999999999</v>
      </c>
      <c r="AH1163" s="9">
        <v>1225.3879999999999</v>
      </c>
      <c r="AI1163" s="9">
        <v>1197.5</v>
      </c>
      <c r="AJ1163" s="9">
        <v>281.86700000000002</v>
      </c>
      <c r="AK1163" s="9">
        <v>148</v>
      </c>
      <c r="AL1163" s="9">
        <v>67.555999999999997</v>
      </c>
      <c r="AM1163" s="9">
        <v>264.806105</v>
      </c>
      <c r="AN1163" s="9">
        <v>1086.2354935999999</v>
      </c>
      <c r="AO1163" s="9">
        <v>491</v>
      </c>
      <c r="AP1163" s="9">
        <v>2341.0813803000001</v>
      </c>
      <c r="AQ1163" s="9">
        <v>513</v>
      </c>
      <c r="AR1163" s="9">
        <v>103.45440082</v>
      </c>
      <c r="AS1163" s="9">
        <v>30</v>
      </c>
      <c r="AT1163" s="9">
        <v>233.6</v>
      </c>
      <c r="AU1163" s="9">
        <v>209.04186095</v>
      </c>
      <c r="AV1163" s="9">
        <v>561.90679789000001</v>
      </c>
      <c r="AW1163" s="9">
        <v>345.11284560000001</v>
      </c>
      <c r="AX1163" s="9">
        <v>60.109871320000003</v>
      </c>
      <c r="AY1163" s="9">
        <v>72.578605218999996</v>
      </c>
      <c r="AZ1163" s="9">
        <v>108.97071286000001</v>
      </c>
      <c r="BA1163" s="9">
        <v>20.912126116</v>
      </c>
    </row>
    <row r="1164" spans="2:53" x14ac:dyDescent="0.25">
      <c r="B1164">
        <v>46185</v>
      </c>
      <c r="D1164" s="9">
        <v>2099.4362765000001</v>
      </c>
      <c r="E1164" s="9">
        <v>3651.9345527</v>
      </c>
      <c r="F1164" s="9">
        <v>2310.2310000000002</v>
      </c>
      <c r="G1164" s="9">
        <v>796.85130061999996</v>
      </c>
      <c r="H1164" s="9">
        <v>442.64346840000002</v>
      </c>
      <c r="I1164" s="9">
        <v>156.81356713</v>
      </c>
      <c r="J1164" s="9">
        <v>109.37098792</v>
      </c>
      <c r="K1164" s="9">
        <v>126.32940000000001</v>
      </c>
      <c r="L1164" s="9">
        <v>2228.6216555000001</v>
      </c>
      <c r="M1164" s="9">
        <v>1151.4000000000001</v>
      </c>
      <c r="N1164" s="9">
        <v>179.95330122999999</v>
      </c>
      <c r="O1164" s="9">
        <v>313.65662622000002</v>
      </c>
      <c r="P1164" s="9">
        <v>40.31207878</v>
      </c>
      <c r="Q1164" s="9">
        <v>29.6</v>
      </c>
      <c r="R1164" s="9">
        <v>83.829400000000007</v>
      </c>
      <c r="S1164" s="9">
        <v>1423.3128973</v>
      </c>
      <c r="T1164" s="9">
        <v>1158.8309999999999</v>
      </c>
      <c r="U1164" s="9">
        <v>616.89799937999999</v>
      </c>
      <c r="V1164" s="9">
        <v>128.98684218</v>
      </c>
      <c r="W1164" s="9">
        <v>116.50148835</v>
      </c>
      <c r="X1164" s="9">
        <v>79.770987919999996</v>
      </c>
      <c r="Y1164" s="9">
        <v>42.5</v>
      </c>
      <c r="Z1164" s="9">
        <v>805.30875820999995</v>
      </c>
      <c r="AA1164" s="9">
        <v>-7.431</v>
      </c>
      <c r="AB1164" s="9">
        <v>-436.94469809999998</v>
      </c>
      <c r="AC1164" s="9">
        <v>184.66978404</v>
      </c>
      <c r="AD1164" s="9">
        <v>-76.189409569999995</v>
      </c>
      <c r="AE1164" s="9">
        <v>-50.170987920000002</v>
      </c>
      <c r="AF1164" s="9">
        <v>41.3294</v>
      </c>
      <c r="AG1164" s="9">
        <v>332.72085099999998</v>
      </c>
      <c r="AH1164" s="9">
        <v>595.21542550000004</v>
      </c>
      <c r="AI1164" s="9">
        <v>778.3</v>
      </c>
      <c r="AJ1164" s="9">
        <v>90</v>
      </c>
      <c r="AK1164" s="9">
        <v>72</v>
      </c>
      <c r="AL1164" s="9">
        <v>50</v>
      </c>
      <c r="AM1164" s="9">
        <v>181.2</v>
      </c>
      <c r="AN1164" s="9">
        <v>632.28898254000001</v>
      </c>
      <c r="AO1164" s="9">
        <v>584.77862560999995</v>
      </c>
      <c r="AP1164" s="9">
        <v>1997.3958104999999</v>
      </c>
      <c r="AQ1164" s="9">
        <v>81.850818329999996</v>
      </c>
      <c r="AR1164" s="9">
        <v>136.34301574</v>
      </c>
      <c r="AS1164" s="9">
        <v>50</v>
      </c>
      <c r="AT1164" s="9">
        <v>169.2773</v>
      </c>
      <c r="AU1164" s="9">
        <v>178.04343474999999</v>
      </c>
      <c r="AV1164" s="9">
        <v>1793.5736953999999</v>
      </c>
      <c r="AW1164" s="9">
        <v>1255.0164537000001</v>
      </c>
      <c r="AX1164" s="9">
        <v>270.88984482000001</v>
      </c>
      <c r="AY1164" s="9">
        <v>313.81549520999999</v>
      </c>
      <c r="AZ1164" s="9">
        <v>52</v>
      </c>
      <c r="BA1164" s="9">
        <v>78.900800180000005</v>
      </c>
    </row>
    <row r="1165" spans="2:53" x14ac:dyDescent="0.25">
      <c r="B1165">
        <v>46188</v>
      </c>
      <c r="D1165" s="9">
        <v>2020.3996</v>
      </c>
      <c r="E1165" s="9">
        <v>3703.0130822000001</v>
      </c>
      <c r="F1165" s="9">
        <v>967.2</v>
      </c>
      <c r="G1165" s="9">
        <v>821.15609367000002</v>
      </c>
      <c r="H1165" s="9">
        <v>428.88957589</v>
      </c>
      <c r="I1165" s="9">
        <v>162.58320974</v>
      </c>
      <c r="J1165" s="9">
        <v>86.381765638000005</v>
      </c>
      <c r="K1165" s="9">
        <v>192.15348961000001</v>
      </c>
      <c r="L1165" s="9">
        <v>2492.0497184999999</v>
      </c>
      <c r="M1165" s="9">
        <v>418.4</v>
      </c>
      <c r="N1165" s="9">
        <v>292.85598455000002</v>
      </c>
      <c r="O1165" s="9">
        <v>268.17998647000002</v>
      </c>
      <c r="P1165" s="9">
        <v>2.45706252</v>
      </c>
      <c r="Q1165" s="9">
        <v>15.436500000000001</v>
      </c>
      <c r="R1165" s="9">
        <v>148.11884560999999</v>
      </c>
      <c r="S1165" s="9">
        <v>1210.9633636999999</v>
      </c>
      <c r="T1165" s="9">
        <v>548.79999999999995</v>
      </c>
      <c r="U1165" s="9">
        <v>528.30010912</v>
      </c>
      <c r="V1165" s="9">
        <v>160.70958941999999</v>
      </c>
      <c r="W1165" s="9">
        <v>160.12614722000001</v>
      </c>
      <c r="X1165" s="9">
        <v>70.945265637999995</v>
      </c>
      <c r="Y1165" s="9">
        <v>44.034644</v>
      </c>
      <c r="Z1165" s="9">
        <v>1281.0863546999999</v>
      </c>
      <c r="AA1165" s="9">
        <v>-130.4</v>
      </c>
      <c r="AB1165" s="9">
        <v>-235.44412460000001</v>
      </c>
      <c r="AC1165" s="9">
        <v>107.47039705</v>
      </c>
      <c r="AD1165" s="9">
        <v>-157.66908470000001</v>
      </c>
      <c r="AE1165" s="9">
        <v>-55.50876564</v>
      </c>
      <c r="AF1165" s="9">
        <v>104.08420160999999</v>
      </c>
      <c r="AG1165" s="9">
        <v>397.76</v>
      </c>
      <c r="AH1165" s="9">
        <v>1185.8796</v>
      </c>
      <c r="AI1165" s="9">
        <v>272.06</v>
      </c>
      <c r="AJ1165" s="9">
        <v>63</v>
      </c>
      <c r="AK1165" s="9">
        <v>33</v>
      </c>
      <c r="AL1165" s="9">
        <v>47.5</v>
      </c>
      <c r="AM1165" s="9">
        <v>21.2</v>
      </c>
      <c r="AN1165" s="9">
        <v>585.5</v>
      </c>
      <c r="AO1165" s="9">
        <v>2457.0874709999998</v>
      </c>
      <c r="AP1165" s="9">
        <v>337.40555526000003</v>
      </c>
      <c r="AQ1165" s="9">
        <v>163.52005589999999</v>
      </c>
      <c r="AR1165" s="9">
        <v>159.5</v>
      </c>
      <c r="AS1165" s="9">
        <v>0</v>
      </c>
      <c r="AT1165" s="9">
        <v>0</v>
      </c>
      <c r="AU1165" s="9">
        <v>132.85792334000001</v>
      </c>
      <c r="AV1165" s="9">
        <v>1162.2358947</v>
      </c>
      <c r="AW1165" s="9">
        <v>681.00757423000005</v>
      </c>
      <c r="AX1165" s="9">
        <v>305.7712118</v>
      </c>
      <c r="AY1165" s="9">
        <v>80.650887072000003</v>
      </c>
      <c r="AZ1165" s="9">
        <v>241.75</v>
      </c>
      <c r="BA1165" s="9">
        <v>54.090643356999998</v>
      </c>
    </row>
    <row r="1166" spans="2:53" x14ac:dyDescent="0.25">
      <c r="B1166">
        <v>46189</v>
      </c>
      <c r="D1166" s="9">
        <v>3132.47</v>
      </c>
      <c r="E1166" s="9">
        <v>4011.7929036</v>
      </c>
      <c r="F1166" s="9">
        <v>1193.28</v>
      </c>
      <c r="G1166" s="9">
        <v>645.60126706999995</v>
      </c>
      <c r="H1166" s="9">
        <v>370.88767339999998</v>
      </c>
      <c r="I1166" s="9">
        <v>266.54568354000003</v>
      </c>
      <c r="J1166" s="9">
        <v>107.26500334000001</v>
      </c>
      <c r="K1166" s="9">
        <v>260.76541889999999</v>
      </c>
      <c r="L1166" s="9">
        <v>2514.6322365999999</v>
      </c>
      <c r="M1166" s="9">
        <v>562.20000000000005</v>
      </c>
      <c r="N1166" s="9">
        <v>70.278164846999999</v>
      </c>
      <c r="O1166" s="9">
        <v>231.95551814999999</v>
      </c>
      <c r="P1166" s="9">
        <v>62.21144383</v>
      </c>
      <c r="Q1166" s="9">
        <v>29.562673969000002</v>
      </c>
      <c r="R1166" s="9">
        <v>154.0054189</v>
      </c>
      <c r="S1166" s="9">
        <v>1497.1606670000001</v>
      </c>
      <c r="T1166" s="9">
        <v>631.08000000000004</v>
      </c>
      <c r="U1166" s="9">
        <v>575.32310222000001</v>
      </c>
      <c r="V1166" s="9">
        <v>138.93215524999999</v>
      </c>
      <c r="W1166" s="9">
        <v>204.33423970999999</v>
      </c>
      <c r="X1166" s="9">
        <v>77.702329370000001</v>
      </c>
      <c r="Y1166" s="9">
        <v>106.76</v>
      </c>
      <c r="Z1166" s="9">
        <v>1017.4715696</v>
      </c>
      <c r="AA1166" s="9">
        <v>-68.88</v>
      </c>
      <c r="AB1166" s="9">
        <v>-505.04493739999998</v>
      </c>
      <c r="AC1166" s="9">
        <v>93.023362898000002</v>
      </c>
      <c r="AD1166" s="9">
        <v>-142.1227959</v>
      </c>
      <c r="AE1166" s="9">
        <v>-48.139655400000002</v>
      </c>
      <c r="AF1166" s="9">
        <v>47.245418903999997</v>
      </c>
      <c r="AG1166" s="9">
        <v>415.83</v>
      </c>
      <c r="AH1166" s="9">
        <v>1679.38</v>
      </c>
      <c r="AI1166" s="9">
        <v>630.67999999999995</v>
      </c>
      <c r="AJ1166" s="9">
        <v>170</v>
      </c>
      <c r="AK1166" s="9">
        <v>112.5</v>
      </c>
      <c r="AL1166" s="9">
        <v>80.38</v>
      </c>
      <c r="AM1166" s="9">
        <v>43.7</v>
      </c>
      <c r="AN1166" s="9">
        <v>707.89467112</v>
      </c>
      <c r="AO1166" s="9">
        <v>679.66784796000002</v>
      </c>
      <c r="AP1166" s="9">
        <v>2021.6599203000001</v>
      </c>
      <c r="AQ1166" s="9">
        <v>269.37046425</v>
      </c>
      <c r="AR1166" s="9">
        <v>30</v>
      </c>
      <c r="AS1166" s="9">
        <v>80</v>
      </c>
      <c r="AT1166" s="9">
        <v>223.2</v>
      </c>
      <c r="AU1166" s="9">
        <v>151.97321214999999</v>
      </c>
      <c r="AV1166" s="9">
        <v>1066.5476744</v>
      </c>
      <c r="AW1166" s="9">
        <v>532.59988178000003</v>
      </c>
      <c r="AX1166" s="9">
        <v>672.61747676000005</v>
      </c>
      <c r="AY1166" s="9">
        <v>200.31183425</v>
      </c>
      <c r="AZ1166" s="9">
        <v>30.25</v>
      </c>
      <c r="BA1166" s="9">
        <v>190.04496692000001</v>
      </c>
    </row>
    <row r="1167" spans="2:53" x14ac:dyDescent="0.25">
      <c r="B1167">
        <v>46190</v>
      </c>
      <c r="D1167" s="9">
        <v>3237.4790204000001</v>
      </c>
      <c r="E1167" s="9">
        <v>5111.3426423999999</v>
      </c>
      <c r="F1167" s="9">
        <v>414.47399999999999</v>
      </c>
      <c r="G1167" s="9">
        <v>437.92325305000003</v>
      </c>
      <c r="H1167" s="9">
        <v>356.45462154000001</v>
      </c>
      <c r="I1167" s="9">
        <v>157.16894776000001</v>
      </c>
      <c r="J1167" s="9">
        <v>206.75199549000001</v>
      </c>
      <c r="K1167" s="9">
        <v>98.592033138000005</v>
      </c>
      <c r="L1167" s="9">
        <v>2618.9587369999999</v>
      </c>
      <c r="M1167" s="9">
        <v>156.93</v>
      </c>
      <c r="N1167" s="9">
        <v>63.612951143999993</v>
      </c>
      <c r="O1167" s="9">
        <v>134.51479098999999</v>
      </c>
      <c r="P1167" s="9">
        <v>8.8003377021000002</v>
      </c>
      <c r="Q1167" s="9">
        <v>63.591999999999999</v>
      </c>
      <c r="R1167" s="9">
        <v>76.310595137999996</v>
      </c>
      <c r="S1167" s="9">
        <v>2492.3839054</v>
      </c>
      <c r="T1167" s="9">
        <v>257.54399999999998</v>
      </c>
      <c r="U1167" s="9">
        <v>374.31030190000001</v>
      </c>
      <c r="V1167" s="9">
        <v>221.93983055000001</v>
      </c>
      <c r="W1167" s="9">
        <v>148.36861006000001</v>
      </c>
      <c r="X1167" s="9">
        <v>143.15999549</v>
      </c>
      <c r="Y1167" s="9">
        <v>22.281438000000001</v>
      </c>
      <c r="Z1167" s="9">
        <v>126.57483157</v>
      </c>
      <c r="AA1167" s="9">
        <v>-100.614</v>
      </c>
      <c r="AB1167" s="9">
        <v>-310.69735079999998</v>
      </c>
      <c r="AC1167" s="9">
        <v>-87.425039560000002</v>
      </c>
      <c r="AD1167" s="9">
        <v>-139.56827240000001</v>
      </c>
      <c r="AE1167" s="9">
        <v>-79.567995490000001</v>
      </c>
      <c r="AF1167" s="9">
        <v>54.029157138000002</v>
      </c>
      <c r="AG1167" s="9">
        <v>395.93409700000001</v>
      </c>
      <c r="AH1167" s="9">
        <v>1515.31</v>
      </c>
      <c r="AI1167" s="9">
        <v>758.71</v>
      </c>
      <c r="AJ1167" s="9">
        <v>265.82492338999998</v>
      </c>
      <c r="AK1167" s="9">
        <v>10</v>
      </c>
      <c r="AL1167" s="9">
        <v>183.7</v>
      </c>
      <c r="AM1167" s="9">
        <v>108</v>
      </c>
      <c r="AN1167" s="9">
        <v>953.3</v>
      </c>
      <c r="AO1167" s="9">
        <v>1101.6500000000001</v>
      </c>
      <c r="AP1167" s="9">
        <v>2076.7760214999998</v>
      </c>
      <c r="AQ1167" s="9">
        <v>563.73132347000001</v>
      </c>
      <c r="AR1167" s="9">
        <v>83.085297490000002</v>
      </c>
      <c r="AS1167" s="9">
        <v>144.1</v>
      </c>
      <c r="AT1167" s="9">
        <v>188.7</v>
      </c>
      <c r="AU1167" s="9">
        <v>126.29592708</v>
      </c>
      <c r="AV1167" s="9">
        <v>458.83866194000001</v>
      </c>
      <c r="AW1167" s="9">
        <v>460.88719931000003</v>
      </c>
      <c r="AX1167" s="9">
        <v>425.15573870999998</v>
      </c>
      <c r="AY1167" s="9">
        <v>33.702145018000003</v>
      </c>
      <c r="AZ1167" s="9">
        <v>115.29418479</v>
      </c>
      <c r="BA1167" s="9">
        <v>51.190994138000001</v>
      </c>
    </row>
    <row r="1168" spans="2:53" x14ac:dyDescent="0.25">
      <c r="B1168">
        <v>46191</v>
      </c>
      <c r="D1168" s="9">
        <v>2212.64</v>
      </c>
      <c r="E1168" s="9">
        <v>4431.2698919000004</v>
      </c>
      <c r="F1168" s="9">
        <v>153.80000000000001</v>
      </c>
      <c r="G1168" s="9">
        <v>788.50005001</v>
      </c>
      <c r="H1168" s="9">
        <v>399.42435587</v>
      </c>
      <c r="I1168" s="9">
        <v>178.08685982</v>
      </c>
      <c r="J1168" s="9">
        <v>112.68574214</v>
      </c>
      <c r="K1168" s="9">
        <v>235.9792922</v>
      </c>
      <c r="L1168" s="9">
        <v>1885.6618546</v>
      </c>
      <c r="M1168" s="9">
        <v>73.8</v>
      </c>
      <c r="N1168" s="9">
        <v>275.65412516999999</v>
      </c>
      <c r="O1168" s="9">
        <v>331.63044991999999</v>
      </c>
      <c r="P1168" s="9">
        <v>143.36484829</v>
      </c>
      <c r="Q1168" s="9">
        <v>67.900000000000006</v>
      </c>
      <c r="R1168" s="9">
        <v>149.27929219999999</v>
      </c>
      <c r="S1168" s="9">
        <v>2545.6080373</v>
      </c>
      <c r="T1168" s="9">
        <v>80</v>
      </c>
      <c r="U1168" s="9">
        <v>512.84592483999995</v>
      </c>
      <c r="V1168" s="9">
        <v>67.793905946999999</v>
      </c>
      <c r="W1168" s="9">
        <v>34.722011530000003</v>
      </c>
      <c r="X1168" s="9">
        <v>44.785742140000004</v>
      </c>
      <c r="Y1168" s="9">
        <v>86.7</v>
      </c>
      <c r="Z1168" s="9">
        <v>-659.94618270000001</v>
      </c>
      <c r="AA1168" s="9">
        <v>-6.2</v>
      </c>
      <c r="AB1168" s="9">
        <v>-237.19179969999999</v>
      </c>
      <c r="AC1168" s="9">
        <v>263.83654396999998</v>
      </c>
      <c r="AD1168" s="9">
        <v>108.64283675999999</v>
      </c>
      <c r="AE1168" s="9">
        <v>23.114257859999999</v>
      </c>
      <c r="AF1168" s="9">
        <v>62.579292201000001</v>
      </c>
      <c r="AG1168" s="9">
        <v>512.94000000000005</v>
      </c>
      <c r="AH1168" s="9">
        <v>743.2</v>
      </c>
      <c r="AI1168" s="9">
        <v>429.5</v>
      </c>
      <c r="AJ1168" s="9">
        <v>250</v>
      </c>
      <c r="AK1168" s="9">
        <v>97.5</v>
      </c>
      <c r="AL1168" s="9">
        <v>85.1</v>
      </c>
      <c r="AM1168" s="9">
        <v>94.4</v>
      </c>
      <c r="AN1168" s="9">
        <v>479</v>
      </c>
      <c r="AO1168" s="9">
        <v>719.43351206</v>
      </c>
      <c r="AP1168" s="9">
        <v>1908.296826</v>
      </c>
      <c r="AQ1168" s="9">
        <v>350.21831813</v>
      </c>
      <c r="AR1168" s="9">
        <v>261.57940366000003</v>
      </c>
      <c r="AS1168" s="9">
        <v>472.14183202999999</v>
      </c>
      <c r="AT1168" s="9">
        <v>240.6</v>
      </c>
      <c r="AU1168" s="9">
        <v>249.84836480000001</v>
      </c>
      <c r="AV1168" s="9">
        <v>827.61773906999997</v>
      </c>
      <c r="AW1168" s="9">
        <v>502.81525090999997</v>
      </c>
      <c r="AX1168" s="9">
        <v>175.45467213000001</v>
      </c>
      <c r="AY1168" s="9">
        <v>8.1371370682999995</v>
      </c>
      <c r="AZ1168" s="9">
        <v>17.759099853999999</v>
      </c>
      <c r="BA1168" s="9">
        <v>86.844036200999994</v>
      </c>
    </row>
    <row r="1169" spans="2:53" x14ac:dyDescent="0.25">
      <c r="B1169">
        <v>46192</v>
      </c>
      <c r="D1169" s="9">
        <v>1831.35</v>
      </c>
      <c r="E1169" s="9">
        <v>1837.4958320000001</v>
      </c>
      <c r="F1169" s="9">
        <v>29.2</v>
      </c>
      <c r="G1169" s="9">
        <v>280.23311963999998</v>
      </c>
      <c r="H1169" s="9">
        <v>371.07781792999998</v>
      </c>
      <c r="I1169" s="9">
        <v>66.110840042000007</v>
      </c>
      <c r="J1169" s="9">
        <v>0.9</v>
      </c>
      <c r="K1169" s="9">
        <v>35.224297</v>
      </c>
      <c r="L1169" s="9">
        <v>937.94319399999995</v>
      </c>
      <c r="M1169" s="9">
        <v>15.2</v>
      </c>
      <c r="N1169" s="9">
        <v>95.546580290999998</v>
      </c>
      <c r="O1169" s="9">
        <v>330.83800000000002</v>
      </c>
      <c r="P1169" s="9">
        <v>45.178101818000002</v>
      </c>
      <c r="Q1169" s="9">
        <v>0.9</v>
      </c>
      <c r="R1169" s="9">
        <v>35.224297</v>
      </c>
      <c r="S1169" s="9">
        <v>899.552638</v>
      </c>
      <c r="T1169" s="9">
        <v>14</v>
      </c>
      <c r="U1169" s="9">
        <v>184.68653935</v>
      </c>
      <c r="V1169" s="9">
        <v>40.239817930000001</v>
      </c>
      <c r="W1169" s="9">
        <v>20.932738223000001</v>
      </c>
      <c r="X1169" s="9">
        <v>0</v>
      </c>
      <c r="Y1169" s="9">
        <v>0</v>
      </c>
      <c r="Z1169" s="9">
        <v>38.390555999999997</v>
      </c>
      <c r="AA1169" s="9">
        <v>1.2</v>
      </c>
      <c r="AB1169" s="9">
        <v>-89.139959050000002</v>
      </c>
      <c r="AC1169" s="9">
        <v>290.59818207000001</v>
      </c>
      <c r="AD1169" s="9">
        <v>24.245363595000001</v>
      </c>
      <c r="AE1169" s="9">
        <v>0.9</v>
      </c>
      <c r="AF1169" s="9">
        <v>35.224297</v>
      </c>
      <c r="AG1169" s="9">
        <v>238.65</v>
      </c>
      <c r="AH1169" s="9">
        <v>793.9</v>
      </c>
      <c r="AI1169" s="9">
        <v>593.4</v>
      </c>
      <c r="AJ1169" s="9">
        <v>40</v>
      </c>
      <c r="AK1169" s="9">
        <v>30</v>
      </c>
      <c r="AL1169" s="9">
        <v>20</v>
      </c>
      <c r="AM1169" s="9">
        <v>115.4</v>
      </c>
      <c r="AN1169" s="9">
        <v>192</v>
      </c>
      <c r="AO1169" s="9">
        <v>818.5</v>
      </c>
      <c r="AP1169" s="9">
        <v>416.80583200000001</v>
      </c>
      <c r="AQ1169" s="9">
        <v>80.489999999999995</v>
      </c>
      <c r="AR1169" s="9">
        <v>140</v>
      </c>
      <c r="AS1169" s="9">
        <v>60</v>
      </c>
      <c r="AT1169" s="9">
        <v>129.69999999999999</v>
      </c>
      <c r="AU1169" s="9">
        <v>191.77877816</v>
      </c>
      <c r="AV1169" s="9">
        <v>115.12898914</v>
      </c>
      <c r="AW1169" s="9">
        <v>330.10406932000001</v>
      </c>
      <c r="AX1169" s="9">
        <v>132.52311605</v>
      </c>
      <c r="AY1169" s="9">
        <v>2.0499556983999998</v>
      </c>
      <c r="AZ1169" s="9">
        <v>4.1277227131999998</v>
      </c>
      <c r="BA1169" s="9">
        <v>7.0334435300000004</v>
      </c>
    </row>
    <row r="1170" spans="2:53" x14ac:dyDescent="0.25">
      <c r="B1170">
        <v>46195</v>
      </c>
      <c r="D1170" s="9">
        <v>1847.5377880000001</v>
      </c>
      <c r="E1170" s="9">
        <v>2918.5148657</v>
      </c>
      <c r="F1170" s="9">
        <v>266.012</v>
      </c>
      <c r="G1170" s="9">
        <v>451.04583845000002</v>
      </c>
      <c r="H1170" s="9">
        <v>333.01004967</v>
      </c>
      <c r="I1170" s="9">
        <v>113.70369633</v>
      </c>
      <c r="J1170" s="9">
        <v>57.124533739999997</v>
      </c>
      <c r="K1170" s="9">
        <v>80.462286171000002</v>
      </c>
      <c r="L1170" s="9">
        <v>1495.7301032</v>
      </c>
      <c r="M1170" s="9">
        <v>227.03100000000001</v>
      </c>
      <c r="N1170" s="9">
        <v>102.76776538</v>
      </c>
      <c r="O1170" s="9">
        <v>286.33175582000001</v>
      </c>
      <c r="P1170" s="9">
        <v>91.502618330000004</v>
      </c>
      <c r="Q1170" s="9">
        <v>18.338999999999999</v>
      </c>
      <c r="R1170" s="9">
        <v>48.871386170999997</v>
      </c>
      <c r="S1170" s="9">
        <v>1422.7847624999999</v>
      </c>
      <c r="T1170" s="9">
        <v>38.981000000000002</v>
      </c>
      <c r="U1170" s="9">
        <v>348.27807307</v>
      </c>
      <c r="V1170" s="9">
        <v>46.678293850000003</v>
      </c>
      <c r="W1170" s="9">
        <v>22.201077999999999</v>
      </c>
      <c r="X1170" s="9">
        <v>38.785533739999998</v>
      </c>
      <c r="Y1170" s="9">
        <v>31.590900000000001</v>
      </c>
      <c r="Z1170" s="9">
        <v>72.945340712999993</v>
      </c>
      <c r="AA1170" s="9">
        <v>188.05</v>
      </c>
      <c r="AB1170" s="9">
        <v>-245.5103077</v>
      </c>
      <c r="AC1170" s="9">
        <v>239.65346197</v>
      </c>
      <c r="AD1170" s="9">
        <v>69.301540329999995</v>
      </c>
      <c r="AE1170" s="9">
        <v>-20.44653374</v>
      </c>
      <c r="AF1170" s="9">
        <v>17.280486171</v>
      </c>
      <c r="AG1170" s="9">
        <v>372.35</v>
      </c>
      <c r="AH1170" s="9">
        <v>856.75</v>
      </c>
      <c r="AI1170" s="9">
        <v>444.5</v>
      </c>
      <c r="AJ1170" s="9">
        <v>45.137788</v>
      </c>
      <c r="AK1170" s="9">
        <v>10</v>
      </c>
      <c r="AL1170" s="9">
        <v>42.5</v>
      </c>
      <c r="AM1170" s="9">
        <v>76.3</v>
      </c>
      <c r="AN1170" s="9">
        <v>736.98532475000002</v>
      </c>
      <c r="AO1170" s="9">
        <v>487.65890937</v>
      </c>
      <c r="AP1170" s="9">
        <v>1424.1357210000001</v>
      </c>
      <c r="AQ1170" s="9">
        <v>31.033750090000002</v>
      </c>
      <c r="AR1170" s="9">
        <v>188</v>
      </c>
      <c r="AS1170" s="9">
        <v>1.1605000000000001E-3</v>
      </c>
      <c r="AT1170" s="9">
        <v>50.7</v>
      </c>
      <c r="AU1170" s="9">
        <v>103.8845396</v>
      </c>
      <c r="AV1170" s="9">
        <v>587.71542066999996</v>
      </c>
      <c r="AW1170" s="9">
        <v>263.76152431000003</v>
      </c>
      <c r="AX1170" s="9">
        <v>106.69674082</v>
      </c>
      <c r="AY1170" s="9">
        <v>207.45116232000001</v>
      </c>
      <c r="AZ1170" s="9">
        <v>16.899186171</v>
      </c>
      <c r="BA1170" s="9">
        <v>14.94983047</v>
      </c>
    </row>
    <row r="1171" spans="2:53" x14ac:dyDescent="0.25">
      <c r="B1171">
        <v>46196</v>
      </c>
      <c r="D1171" s="9">
        <v>1867.5949499999999</v>
      </c>
      <c r="E1171" s="9">
        <v>3495.1983878999999</v>
      </c>
      <c r="F1171" s="9">
        <v>344.8</v>
      </c>
      <c r="G1171" s="9">
        <v>497.52742696000001</v>
      </c>
      <c r="H1171" s="9">
        <v>373.78368322</v>
      </c>
      <c r="I1171" s="9">
        <v>185.47834085</v>
      </c>
      <c r="J1171" s="9">
        <v>177.25714371999999</v>
      </c>
      <c r="K1171" s="9">
        <v>66.647199999999998</v>
      </c>
      <c r="L1171" s="9">
        <v>1314.0216786999999</v>
      </c>
      <c r="M1171" s="9">
        <v>246.8</v>
      </c>
      <c r="N1171" s="9">
        <v>237.25784873999999</v>
      </c>
      <c r="O1171" s="9">
        <v>296.74332798</v>
      </c>
      <c r="P1171" s="9">
        <v>152.01109049999999</v>
      </c>
      <c r="Q1171" s="9">
        <v>103.5685</v>
      </c>
      <c r="R1171" s="9">
        <v>58.487200000000001</v>
      </c>
      <c r="S1171" s="9">
        <v>2181.1767092</v>
      </c>
      <c r="T1171" s="9">
        <v>98</v>
      </c>
      <c r="U1171" s="9">
        <v>260.26957822000003</v>
      </c>
      <c r="V1171" s="9">
        <v>77.040355239999997</v>
      </c>
      <c r="W1171" s="9">
        <v>33.46725035</v>
      </c>
      <c r="X1171" s="9">
        <v>73.688643720000002</v>
      </c>
      <c r="Y1171" s="9">
        <v>8.16</v>
      </c>
      <c r="Z1171" s="9">
        <v>-867.15503049999995</v>
      </c>
      <c r="AA1171" s="9">
        <v>148.80000000000001</v>
      </c>
      <c r="AB1171" s="9">
        <v>-23.01172948</v>
      </c>
      <c r="AC1171" s="9">
        <v>219.70297274000001</v>
      </c>
      <c r="AD1171" s="9">
        <v>118.54384014999999</v>
      </c>
      <c r="AE1171" s="9">
        <v>29.879856279999998</v>
      </c>
      <c r="AF1171" s="9">
        <v>50.327199999999998</v>
      </c>
      <c r="AG1171" s="9">
        <v>584.78330000000005</v>
      </c>
      <c r="AH1171" s="9">
        <v>537.51165000000003</v>
      </c>
      <c r="AI1171" s="9">
        <v>383.5</v>
      </c>
      <c r="AJ1171" s="9">
        <v>45</v>
      </c>
      <c r="AK1171" s="9">
        <v>107.5</v>
      </c>
      <c r="AL1171" s="9">
        <v>32.5</v>
      </c>
      <c r="AM1171" s="9">
        <v>176.8</v>
      </c>
      <c r="AN1171" s="9">
        <v>412.51183034000002</v>
      </c>
      <c r="AO1171" s="9">
        <v>718.33886098999994</v>
      </c>
      <c r="AP1171" s="9">
        <v>1876.5675040000001</v>
      </c>
      <c r="AQ1171" s="9">
        <v>70</v>
      </c>
      <c r="AR1171" s="9">
        <v>197.51344743999999</v>
      </c>
      <c r="AS1171" s="9">
        <v>181.86674517</v>
      </c>
      <c r="AT1171" s="9">
        <v>38.4</v>
      </c>
      <c r="AU1171" s="9">
        <v>236.30777108000001</v>
      </c>
      <c r="AV1171" s="9">
        <v>443.53867315999997</v>
      </c>
      <c r="AW1171" s="9">
        <v>264.99063203999998</v>
      </c>
      <c r="AX1171" s="9">
        <v>291.83653913000001</v>
      </c>
      <c r="AY1171" s="9">
        <v>374.01394391999997</v>
      </c>
      <c r="AZ1171" s="9">
        <v>14.918687</v>
      </c>
      <c r="BA1171" s="9">
        <v>19.887548410000001</v>
      </c>
    </row>
    <row r="1172" spans="2:53" x14ac:dyDescent="0.25">
      <c r="B1172">
        <v>46197</v>
      </c>
      <c r="D1172" s="9">
        <v>3139.18</v>
      </c>
      <c r="E1172" s="9">
        <v>4318.0436442</v>
      </c>
      <c r="F1172" s="9">
        <v>387.92</v>
      </c>
      <c r="G1172" s="9">
        <v>1319.3597153999999</v>
      </c>
      <c r="H1172" s="9">
        <v>499.95841560000002</v>
      </c>
      <c r="I1172" s="9">
        <v>228.68498854000001</v>
      </c>
      <c r="J1172" s="9">
        <v>81.742979169999998</v>
      </c>
      <c r="K1172" s="9">
        <v>107.86131798</v>
      </c>
      <c r="L1172" s="9">
        <v>1925.588718</v>
      </c>
      <c r="M1172" s="9">
        <v>298.89</v>
      </c>
      <c r="N1172" s="9">
        <v>677.78809635000005</v>
      </c>
      <c r="O1172" s="9">
        <v>388.62226506000002</v>
      </c>
      <c r="P1172" s="9">
        <v>215.08746174000001</v>
      </c>
      <c r="Q1172" s="9">
        <v>50.5</v>
      </c>
      <c r="R1172" s="9">
        <v>80.208279125999994</v>
      </c>
      <c r="S1172" s="9">
        <v>2392.4549262</v>
      </c>
      <c r="T1172" s="9">
        <v>89.03</v>
      </c>
      <c r="U1172" s="9">
        <v>641.57161901999996</v>
      </c>
      <c r="V1172" s="9">
        <v>111.33615055</v>
      </c>
      <c r="W1172" s="9">
        <v>13.597526801000003</v>
      </c>
      <c r="X1172" s="9">
        <v>31.242979170000002</v>
      </c>
      <c r="Y1172" s="9">
        <v>27.653038853999995</v>
      </c>
      <c r="Z1172" s="9">
        <v>-466.86620820000002</v>
      </c>
      <c r="AA1172" s="9">
        <v>209.86</v>
      </c>
      <c r="AB1172" s="9">
        <v>36.216477324000003</v>
      </c>
      <c r="AC1172" s="9">
        <v>277.28611451</v>
      </c>
      <c r="AD1172" s="9">
        <v>201.48993494000001</v>
      </c>
      <c r="AE1172" s="9">
        <v>19.257020829999998</v>
      </c>
      <c r="AF1172" s="9">
        <v>52.555240271000002</v>
      </c>
      <c r="AG1172" s="9">
        <v>493.18</v>
      </c>
      <c r="AH1172" s="9">
        <v>2051.5</v>
      </c>
      <c r="AI1172" s="9">
        <v>99.7</v>
      </c>
      <c r="AJ1172" s="9">
        <v>160.9</v>
      </c>
      <c r="AK1172" s="9">
        <v>175</v>
      </c>
      <c r="AL1172" s="9">
        <v>92.5</v>
      </c>
      <c r="AM1172" s="9">
        <v>66.400000000000006</v>
      </c>
      <c r="AN1172" s="9">
        <v>557.15</v>
      </c>
      <c r="AO1172" s="9">
        <v>2532.4206279999999</v>
      </c>
      <c r="AP1172" s="9">
        <v>84.376067800000001</v>
      </c>
      <c r="AQ1172" s="9">
        <v>481.39424843</v>
      </c>
      <c r="AR1172" s="9">
        <v>335</v>
      </c>
      <c r="AS1172" s="9">
        <v>180</v>
      </c>
      <c r="AT1172" s="9">
        <v>147.70269999999999</v>
      </c>
      <c r="AU1172" s="9">
        <v>203.56870549000001</v>
      </c>
      <c r="AV1172" s="9">
        <v>922.79963095000005</v>
      </c>
      <c r="AW1172" s="9">
        <v>400.87835150000001</v>
      </c>
      <c r="AX1172" s="9">
        <v>311.30531260999999</v>
      </c>
      <c r="AY1172" s="9">
        <v>384.93522274999998</v>
      </c>
      <c r="AZ1172" s="9">
        <v>82.033079999999998</v>
      </c>
      <c r="BA1172" s="9">
        <v>320.00711336000001</v>
      </c>
    </row>
    <row r="1173" spans="2:53" x14ac:dyDescent="0.25">
      <c r="B1173">
        <v>46198</v>
      </c>
      <c r="D1173" s="9">
        <v>3084.2950000000001</v>
      </c>
      <c r="E1173" s="9">
        <v>3851.4310311999998</v>
      </c>
      <c r="F1173" s="9">
        <v>417</v>
      </c>
      <c r="G1173" s="9">
        <v>771.82568656000001</v>
      </c>
      <c r="H1173" s="9">
        <v>393.18361275000001</v>
      </c>
      <c r="I1173" s="9">
        <v>146.91043117999999</v>
      </c>
      <c r="J1173" s="9">
        <v>99.318900119999995</v>
      </c>
      <c r="K1173" s="9">
        <v>206.86918901000001</v>
      </c>
      <c r="L1173" s="9">
        <v>1812.5658808000001</v>
      </c>
      <c r="M1173" s="9">
        <v>163</v>
      </c>
      <c r="N1173" s="9">
        <v>236.11054250000001</v>
      </c>
      <c r="O1173" s="9">
        <v>213.09104672000001</v>
      </c>
      <c r="P1173" s="9">
        <v>122.989</v>
      </c>
      <c r="Q1173" s="9">
        <v>86.454300000000003</v>
      </c>
      <c r="R1173" s="9">
        <v>164.16918901</v>
      </c>
      <c r="S1173" s="9">
        <v>2038.8651503999999</v>
      </c>
      <c r="T1173" s="9">
        <v>254</v>
      </c>
      <c r="U1173" s="9">
        <v>535.71514405999994</v>
      </c>
      <c r="V1173" s="9">
        <v>180.09256603</v>
      </c>
      <c r="W1173" s="9">
        <v>23.921431179999999</v>
      </c>
      <c r="X1173" s="9">
        <v>12.86460012</v>
      </c>
      <c r="Y1173" s="9">
        <v>42.7</v>
      </c>
      <c r="Z1173" s="9">
        <v>-226.2992696</v>
      </c>
      <c r="AA1173" s="9">
        <v>-91</v>
      </c>
      <c r="AB1173" s="9">
        <v>-299.60460160000002</v>
      </c>
      <c r="AC1173" s="9">
        <v>32.998480690000001</v>
      </c>
      <c r="AD1173" s="9">
        <v>99.067568820000005</v>
      </c>
      <c r="AE1173" s="9">
        <v>73.589699879999998</v>
      </c>
      <c r="AF1173" s="9">
        <v>121.46918900999999</v>
      </c>
      <c r="AG1173" s="9">
        <v>610.09500000000003</v>
      </c>
      <c r="AH1173" s="9">
        <v>1273</v>
      </c>
      <c r="AI1173" s="9">
        <v>1084.5</v>
      </c>
      <c r="AJ1173" s="9">
        <v>51.7</v>
      </c>
      <c r="AK1173" s="9">
        <v>12.5</v>
      </c>
      <c r="AL1173" s="9">
        <v>35</v>
      </c>
      <c r="AM1173" s="9">
        <v>17.5</v>
      </c>
      <c r="AN1173" s="9">
        <v>699.86114386999998</v>
      </c>
      <c r="AO1173" s="9">
        <v>932.36130281999999</v>
      </c>
      <c r="AP1173" s="9">
        <v>1678.7695114999999</v>
      </c>
      <c r="AQ1173" s="9">
        <v>158.63792075000001</v>
      </c>
      <c r="AR1173" s="9">
        <v>100</v>
      </c>
      <c r="AS1173" s="9">
        <v>180.00115226</v>
      </c>
      <c r="AT1173" s="9">
        <v>101.8</v>
      </c>
      <c r="AU1173" s="9">
        <v>302.83827740999999</v>
      </c>
      <c r="AV1173" s="9">
        <v>545.39301541999998</v>
      </c>
      <c r="AW1173" s="9">
        <v>653.81913933999999</v>
      </c>
      <c r="AX1173" s="9">
        <v>415.38517934999999</v>
      </c>
      <c r="AY1173" s="9">
        <v>86.795156918000004</v>
      </c>
      <c r="AZ1173" s="9">
        <v>19.732610474000001</v>
      </c>
      <c r="BA1173" s="9">
        <v>11.14444071</v>
      </c>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72"/>
  <sheetViews>
    <sheetView zoomScale="85" zoomScaleNormal="85" workbookViewId="0">
      <pane xSplit="3" ySplit="4" topLeftCell="D1044" activePane="bottomRight" state="frozen"/>
      <selection pane="topRight" activeCell="D1" sqref="D1"/>
      <selection pane="bottomLeft" activeCell="A5" sqref="A5"/>
      <selection pane="bottomRight" activeCell="L1053" sqref="L1053"/>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 min="12" max="12" width="60.85546875" customWidth="1"/>
  </cols>
  <sheetData>
    <row r="1" spans="1:10" ht="29.25" customHeight="1" x14ac:dyDescent="0.25">
      <c r="B1" s="24"/>
      <c r="C1" s="24"/>
      <c r="D1" s="73" t="s">
        <v>286</v>
      </c>
      <c r="E1" s="74"/>
      <c r="F1" s="74"/>
      <c r="G1" s="74"/>
      <c r="H1" s="74"/>
      <c r="I1" s="74"/>
      <c r="J1" s="7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46198</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v>45979</v>
      </c>
      <c r="D1015" s="9">
        <v>-14160.89129</v>
      </c>
      <c r="E1015" s="9">
        <v>25055.612096000001</v>
      </c>
      <c r="F1015" s="9">
        <v>-10865.76298</v>
      </c>
      <c r="G1015" s="9">
        <v>650.12576748000004</v>
      </c>
      <c r="H1015" s="9">
        <v>981.21293353999999</v>
      </c>
      <c r="I1015" s="9">
        <v>835.17258017999995</v>
      </c>
      <c r="J1015" s="9">
        <v>2325.1937942999998</v>
      </c>
    </row>
    <row r="1016" spans="2:10" x14ac:dyDescent="0.25">
      <c r="B1016" s="2">
        <v>45980</v>
      </c>
      <c r="D1016" s="9">
        <v>-14071.35965</v>
      </c>
      <c r="E1016" s="9">
        <v>25226.196096</v>
      </c>
      <c r="F1016" s="9">
        <v>-10805.22501</v>
      </c>
      <c r="G1016" s="9">
        <v>803.93744489000005</v>
      </c>
      <c r="H1016" s="9">
        <v>966.46973587000002</v>
      </c>
      <c r="I1016" s="9">
        <v>758.20332960999997</v>
      </c>
      <c r="J1016" s="9">
        <v>2321.0637943000002</v>
      </c>
    </row>
    <row r="1017" spans="2:10" x14ac:dyDescent="0.25">
      <c r="B1017" s="2">
        <v>45981</v>
      </c>
      <c r="D1017" s="9">
        <v>-14056.10037</v>
      </c>
      <c r="E1017" s="9">
        <v>25544.196096</v>
      </c>
      <c r="F1017" s="9">
        <v>-10830.548940000001</v>
      </c>
      <c r="G1017" s="9">
        <v>859.41927185999998</v>
      </c>
      <c r="H1017" s="9">
        <v>963.28946281000003</v>
      </c>
      <c r="I1017" s="9">
        <v>722.49280069999998</v>
      </c>
      <c r="J1017" s="9">
        <v>2318.8437947000002</v>
      </c>
    </row>
    <row r="1018" spans="2:10" x14ac:dyDescent="0.25">
      <c r="B1018" s="2">
        <v>45982</v>
      </c>
      <c r="D1018" s="9">
        <v>-14059.03449</v>
      </c>
      <c r="E1018" s="9">
        <v>25711.296095999998</v>
      </c>
      <c r="F1018" s="9">
        <v>-11029.12645</v>
      </c>
      <c r="G1018" s="9">
        <v>910.88767486999996</v>
      </c>
      <c r="H1018" s="9">
        <v>1053.9223342</v>
      </c>
      <c r="I1018" s="9">
        <v>724.97032189000004</v>
      </c>
      <c r="J1018" s="9">
        <v>2309.2747276999999</v>
      </c>
    </row>
    <row r="1019" spans="2:10" x14ac:dyDescent="0.25">
      <c r="B1019" s="2">
        <v>45985</v>
      </c>
      <c r="D1019" s="9">
        <v>-14391.544680000001</v>
      </c>
      <c r="E1019" s="9">
        <v>25766.996095999999</v>
      </c>
      <c r="F1019" s="9">
        <v>-10857.144910000001</v>
      </c>
      <c r="G1019" s="9">
        <v>862.94306157000005</v>
      </c>
      <c r="H1019" s="9">
        <v>1061.5981585</v>
      </c>
      <c r="I1019" s="9">
        <v>725.81440452000004</v>
      </c>
      <c r="J1019" s="9">
        <v>2388.8505977</v>
      </c>
    </row>
    <row r="1020" spans="2:10" x14ac:dyDescent="0.25">
      <c r="B1020" s="2">
        <v>45986</v>
      </c>
      <c r="D1020" s="9">
        <v>-14525.85822</v>
      </c>
      <c r="E1020" s="9">
        <v>25887.296095999998</v>
      </c>
      <c r="F1020" s="9">
        <v>-10610.661480000001</v>
      </c>
      <c r="G1020" s="9">
        <v>929.60287301999995</v>
      </c>
      <c r="H1020" s="9">
        <v>1083.182532</v>
      </c>
      <c r="I1020" s="9">
        <v>742.12107576000005</v>
      </c>
      <c r="J1020" s="9">
        <v>2377.1094567</v>
      </c>
    </row>
    <row r="1021" spans="2:10" x14ac:dyDescent="0.25">
      <c r="B1021" s="2">
        <v>45987</v>
      </c>
      <c r="D1021" s="9">
        <v>-14494.855079999999</v>
      </c>
      <c r="E1021" s="9">
        <v>25997.096096000001</v>
      </c>
      <c r="F1021" s="9">
        <v>-10744.168659999999</v>
      </c>
      <c r="G1021" s="9">
        <v>860.19885361000001</v>
      </c>
      <c r="H1021" s="9">
        <v>959.41354745000001</v>
      </c>
      <c r="I1021" s="9">
        <v>758.08057009000004</v>
      </c>
      <c r="J1021" s="9">
        <v>2386.5809346999999</v>
      </c>
    </row>
    <row r="1022" spans="2:10" x14ac:dyDescent="0.25">
      <c r="B1022" s="2">
        <v>45988</v>
      </c>
      <c r="D1022" s="9">
        <v>-14494.78196</v>
      </c>
      <c r="E1022" s="9">
        <v>26000.596096000001</v>
      </c>
      <c r="F1022" s="9">
        <v>-11023.36573</v>
      </c>
      <c r="G1022" s="9">
        <v>879.69012949</v>
      </c>
      <c r="H1022" s="9">
        <v>952.59303935000003</v>
      </c>
      <c r="I1022" s="9">
        <v>773.15971981999996</v>
      </c>
      <c r="J1022" s="9">
        <v>2371.6209346999999</v>
      </c>
    </row>
    <row r="1023" spans="2:10" x14ac:dyDescent="0.25">
      <c r="B1023" s="2">
        <v>45989</v>
      </c>
      <c r="D1023" s="9">
        <v>-14697.888349999999</v>
      </c>
      <c r="E1023" s="9">
        <v>26036.696096</v>
      </c>
      <c r="F1023" s="9">
        <v>-10871.942150000001</v>
      </c>
      <c r="G1023" s="9">
        <v>788.61354358000006</v>
      </c>
      <c r="H1023" s="9">
        <v>895.36870935000002</v>
      </c>
      <c r="I1023" s="9">
        <v>682.56691305000004</v>
      </c>
      <c r="J1023" s="9">
        <v>2376.3977937</v>
      </c>
    </row>
    <row r="1024" spans="2:10" x14ac:dyDescent="0.25">
      <c r="B1024" s="2">
        <v>45992</v>
      </c>
      <c r="D1024" s="9">
        <v>-14642.29855</v>
      </c>
      <c r="E1024" s="9">
        <v>26173.481995999999</v>
      </c>
      <c r="F1024" s="9">
        <v>-10745.940930000001</v>
      </c>
      <c r="G1024" s="9">
        <v>1009.5429721</v>
      </c>
      <c r="H1024" s="9">
        <v>893.84952454999996</v>
      </c>
      <c r="I1024" s="9">
        <v>692.22458296000002</v>
      </c>
      <c r="J1024" s="9">
        <v>2437.0477937000001</v>
      </c>
    </row>
    <row r="1025" spans="2:10" x14ac:dyDescent="0.25">
      <c r="B1025" s="2">
        <v>45993</v>
      </c>
      <c r="D1025" s="9">
        <v>-14815.910019999999</v>
      </c>
      <c r="E1025" s="9">
        <v>26151.481995999999</v>
      </c>
      <c r="F1025" s="9">
        <v>-10883.57195</v>
      </c>
      <c r="G1025" s="9">
        <v>925.28504905</v>
      </c>
      <c r="H1025" s="9">
        <v>837.36318740000002</v>
      </c>
      <c r="I1025" s="9">
        <v>585.83290052999996</v>
      </c>
      <c r="J1025" s="9">
        <v>2377.1760657</v>
      </c>
    </row>
    <row r="1026" spans="2:10" x14ac:dyDescent="0.25">
      <c r="B1026" s="2">
        <v>45994</v>
      </c>
      <c r="D1026" s="9">
        <v>-14232.67634</v>
      </c>
      <c r="E1026" s="9">
        <v>26241.965329999999</v>
      </c>
      <c r="F1026" s="9">
        <v>-10858.430060000001</v>
      </c>
      <c r="G1026" s="9">
        <v>898.64304773000003</v>
      </c>
      <c r="H1026" s="9">
        <v>823.27867864999996</v>
      </c>
      <c r="I1026" s="9">
        <v>623.74040580999997</v>
      </c>
      <c r="J1026" s="9">
        <v>2383.1760657</v>
      </c>
    </row>
    <row r="1027" spans="2:10" x14ac:dyDescent="0.25">
      <c r="B1027" s="2">
        <v>45995</v>
      </c>
      <c r="D1027" s="9">
        <v>-14285.93327</v>
      </c>
      <c r="E1027" s="9">
        <v>26193.965329999999</v>
      </c>
      <c r="F1027" s="9">
        <v>-11152.596809999999</v>
      </c>
      <c r="G1027" s="9">
        <v>788.68058971000005</v>
      </c>
      <c r="H1027" s="9">
        <v>793.10336065000001</v>
      </c>
      <c r="I1027" s="9">
        <v>617.21574998000006</v>
      </c>
      <c r="J1027" s="9">
        <v>2408.3410656999999</v>
      </c>
    </row>
    <row r="1028" spans="2:10" x14ac:dyDescent="0.25">
      <c r="B1028" s="2">
        <v>45996</v>
      </c>
      <c r="D1028" s="9">
        <v>-14852.31309</v>
      </c>
      <c r="E1028" s="9">
        <v>26211.715329999999</v>
      </c>
      <c r="F1028" s="9">
        <v>-11090.83286</v>
      </c>
      <c r="G1028" s="9">
        <v>873.45539470999995</v>
      </c>
      <c r="H1028" s="9">
        <v>793.11255447999997</v>
      </c>
      <c r="I1028" s="9">
        <v>578.03335661000006</v>
      </c>
      <c r="J1028" s="9">
        <v>2460.7050657</v>
      </c>
    </row>
    <row r="1029" spans="2:10" x14ac:dyDescent="0.25">
      <c r="B1029" s="2">
        <v>45999</v>
      </c>
    </row>
    <row r="1030" spans="2:10" x14ac:dyDescent="0.25">
      <c r="B1030" s="2">
        <v>46000</v>
      </c>
      <c r="D1030" s="9">
        <v>-14379.537050000001</v>
      </c>
      <c r="E1030" s="9">
        <v>25952.690330000001</v>
      </c>
      <c r="F1030" s="9">
        <v>-10798.162039999999</v>
      </c>
      <c r="G1030" s="9">
        <v>780.00980480999999</v>
      </c>
      <c r="H1030" s="9">
        <v>832.83336842000006</v>
      </c>
      <c r="I1030" s="9">
        <v>639.10608734000004</v>
      </c>
      <c r="J1030" s="9">
        <v>2448.5323050000002</v>
      </c>
    </row>
    <row r="1031" spans="2:10" x14ac:dyDescent="0.25">
      <c r="B1031" s="2">
        <v>46001</v>
      </c>
      <c r="D1031" s="9">
        <v>-14280.10217</v>
      </c>
      <c r="E1031" s="9">
        <v>25972.15223</v>
      </c>
      <c r="F1031" s="9">
        <v>-10563.867039999999</v>
      </c>
      <c r="G1031" s="9">
        <v>730.71907521000003</v>
      </c>
      <c r="H1031" s="9">
        <v>824.87580933000004</v>
      </c>
      <c r="I1031" s="9">
        <v>649.12815340999998</v>
      </c>
      <c r="J1031" s="9">
        <v>2403.7024649999998</v>
      </c>
    </row>
    <row r="1032" spans="2:10" x14ac:dyDescent="0.25">
      <c r="B1032" s="2">
        <v>46002</v>
      </c>
      <c r="D1032" s="9">
        <v>-14359.256890000001</v>
      </c>
      <c r="E1032" s="9">
        <v>26010.552230000001</v>
      </c>
      <c r="F1032" s="9">
        <v>-10287.3768</v>
      </c>
      <c r="G1032" s="9">
        <v>643.24904407999998</v>
      </c>
      <c r="H1032" s="9">
        <v>800.68905795000001</v>
      </c>
      <c r="I1032" s="9">
        <v>652.09523779999995</v>
      </c>
      <c r="J1032" s="9">
        <v>2387.5692439999998</v>
      </c>
    </row>
    <row r="1033" spans="2:10" x14ac:dyDescent="0.25">
      <c r="B1033" s="2">
        <v>46003</v>
      </c>
      <c r="D1033" s="9">
        <v>-13859.744259999999</v>
      </c>
      <c r="E1033" s="9">
        <v>26149.65223</v>
      </c>
      <c r="F1033" s="9">
        <v>-10553.84203</v>
      </c>
      <c r="G1033" s="9">
        <v>636.57337997000002</v>
      </c>
      <c r="H1033" s="9">
        <v>754.45780417000003</v>
      </c>
      <c r="I1033" s="9">
        <v>704.11398985000005</v>
      </c>
      <c r="J1033" s="9">
        <v>2404.5542439999999</v>
      </c>
    </row>
    <row r="1034" spans="2:10" x14ac:dyDescent="0.25">
      <c r="B1034" s="2">
        <v>46006</v>
      </c>
      <c r="D1034" s="9">
        <v>-13429.4211</v>
      </c>
      <c r="E1034" s="9">
        <v>26040.552230000001</v>
      </c>
      <c r="F1034" s="9">
        <v>-10628.70685</v>
      </c>
      <c r="G1034" s="9">
        <v>582.01272806999998</v>
      </c>
      <c r="H1034" s="9">
        <v>623.79942128000005</v>
      </c>
      <c r="I1034" s="9">
        <v>703.20370102000004</v>
      </c>
      <c r="J1034" s="9">
        <v>2430.4477440000001</v>
      </c>
    </row>
    <row r="1035" spans="2:10" x14ac:dyDescent="0.25">
      <c r="B1035" s="2">
        <v>46007</v>
      </c>
      <c r="D1035" s="9">
        <v>-13861.19556</v>
      </c>
      <c r="E1035" s="9">
        <v>26127.466329999999</v>
      </c>
      <c r="F1035" s="9">
        <v>-10892.935729999999</v>
      </c>
      <c r="G1035" s="9">
        <v>626.04603810000003</v>
      </c>
      <c r="H1035" s="9">
        <v>618.37422356000002</v>
      </c>
      <c r="I1035" s="9">
        <v>702.46758018000003</v>
      </c>
      <c r="J1035" s="9">
        <v>2430.0669050000001</v>
      </c>
    </row>
    <row r="1036" spans="2:10" x14ac:dyDescent="0.25">
      <c r="B1036" s="2">
        <v>46008</v>
      </c>
      <c r="D1036" s="9">
        <v>-14509.58395</v>
      </c>
      <c r="E1036" s="9">
        <v>26204.156330000002</v>
      </c>
      <c r="F1036" s="9">
        <v>-10574.721750000001</v>
      </c>
      <c r="G1036" s="9">
        <v>748.05675681000002</v>
      </c>
      <c r="H1036" s="9">
        <v>667.78910747999998</v>
      </c>
      <c r="I1036" s="9">
        <v>767.46515054999998</v>
      </c>
      <c r="J1036" s="9">
        <v>2402.456921</v>
      </c>
    </row>
    <row r="1037" spans="2:10" x14ac:dyDescent="0.25">
      <c r="B1037" s="2">
        <v>46009</v>
      </c>
      <c r="D1037" s="9">
        <v>-15367.37464</v>
      </c>
      <c r="E1037" s="9">
        <v>26099.373329999999</v>
      </c>
      <c r="F1037" s="9">
        <v>-10309.744930000001</v>
      </c>
      <c r="G1037" s="9">
        <v>728.20830583999998</v>
      </c>
      <c r="H1037" s="9">
        <v>535.72406306000005</v>
      </c>
      <c r="I1037" s="9">
        <v>762.60165407</v>
      </c>
      <c r="J1037" s="9">
        <v>2388.7934209999999</v>
      </c>
    </row>
    <row r="1038" spans="2:10" x14ac:dyDescent="0.25">
      <c r="B1038" s="2">
        <v>46010</v>
      </c>
      <c r="D1038" s="9">
        <v>-15498.770689999999</v>
      </c>
      <c r="E1038" s="9">
        <v>25978.823329999999</v>
      </c>
      <c r="F1038" s="9">
        <v>-10339.800999999999</v>
      </c>
      <c r="G1038" s="9">
        <v>599.60252393999997</v>
      </c>
      <c r="H1038" s="9">
        <v>474.21781625</v>
      </c>
      <c r="I1038" s="9">
        <v>725.48373260000005</v>
      </c>
      <c r="J1038" s="9">
        <v>2373.520771</v>
      </c>
    </row>
    <row r="1039" spans="2:10" x14ac:dyDescent="0.25">
      <c r="B1039" s="2">
        <v>46013</v>
      </c>
      <c r="D1039" s="9">
        <v>-15606.376689999999</v>
      </c>
      <c r="E1039" s="9">
        <v>25995.373329999999</v>
      </c>
      <c r="F1039" s="9">
        <v>-10331.133089999999</v>
      </c>
      <c r="G1039" s="9">
        <v>634.39623567000001</v>
      </c>
      <c r="H1039" s="9">
        <v>482.83688963999998</v>
      </c>
      <c r="I1039" s="9">
        <v>740.32919297000001</v>
      </c>
      <c r="J1039" s="9">
        <v>2329.6838520000001</v>
      </c>
    </row>
    <row r="1040" spans="2:10" x14ac:dyDescent="0.25">
      <c r="B1040" s="2">
        <v>46014</v>
      </c>
      <c r="D1040" s="9">
        <v>-16050.002</v>
      </c>
      <c r="E1040" s="9">
        <v>26094.573329999999</v>
      </c>
      <c r="F1040" s="9">
        <v>-10843.904829999999</v>
      </c>
      <c r="G1040" s="9">
        <v>572.87770957999999</v>
      </c>
      <c r="H1040" s="9">
        <v>493.93242055000002</v>
      </c>
      <c r="I1040" s="9">
        <v>725.62489132999997</v>
      </c>
      <c r="J1040" s="9">
        <v>2330.2238520000001</v>
      </c>
    </row>
    <row r="1041" spans="1:12" x14ac:dyDescent="0.25">
      <c r="B1041" s="2">
        <v>46015</v>
      </c>
      <c r="D1041" s="9">
        <v>-16182.965620000001</v>
      </c>
      <c r="E1041" s="9">
        <v>26110.75333</v>
      </c>
      <c r="F1041" s="9">
        <v>-10600.41396</v>
      </c>
      <c r="G1041" s="9">
        <v>616.52870920999999</v>
      </c>
      <c r="H1041" s="9">
        <v>496.33087877000003</v>
      </c>
      <c r="I1041" s="9">
        <v>731.36826133</v>
      </c>
      <c r="J1041" s="9">
        <v>2342.093852</v>
      </c>
    </row>
    <row r="1042" spans="1:12" x14ac:dyDescent="0.25">
      <c r="B1042" s="2">
        <v>46016</v>
      </c>
    </row>
    <row r="1043" spans="1:12" x14ac:dyDescent="0.25">
      <c r="B1043" s="2">
        <v>46017</v>
      </c>
      <c r="D1043" s="9">
        <v>-15905.64464</v>
      </c>
      <c r="E1043" s="9">
        <v>26234.25333</v>
      </c>
      <c r="F1043" s="9">
        <v>-10888.364729999999</v>
      </c>
      <c r="G1043" s="9">
        <v>545.79663636999999</v>
      </c>
      <c r="H1043" s="9">
        <v>515.87931063999997</v>
      </c>
      <c r="I1043" s="9">
        <v>744.23775662000003</v>
      </c>
      <c r="J1043" s="9">
        <v>2340.1938519999999</v>
      </c>
    </row>
    <row r="1044" spans="1:12" x14ac:dyDescent="0.25">
      <c r="B1044" s="2">
        <v>46020</v>
      </c>
      <c r="D1044" s="9">
        <v>-16063.7685</v>
      </c>
      <c r="E1044" s="9">
        <v>26329.927329999999</v>
      </c>
      <c r="F1044" s="9">
        <v>-10767.563749999999</v>
      </c>
      <c r="G1044" s="9">
        <v>622.30215917999999</v>
      </c>
      <c r="H1044" s="9">
        <v>590.08933716000001</v>
      </c>
      <c r="I1044" s="9">
        <v>722.09815675000004</v>
      </c>
      <c r="J1044" s="9">
        <v>2348.9138520000001</v>
      </c>
    </row>
    <row r="1045" spans="1:12" x14ac:dyDescent="0.25">
      <c r="B1045" s="2">
        <v>46021</v>
      </c>
      <c r="D1045" s="9">
        <v>-16337.444240000001</v>
      </c>
      <c r="E1045" s="9">
        <v>26446.21473</v>
      </c>
      <c r="F1045" s="9">
        <v>-10574.092979999999</v>
      </c>
      <c r="G1045" s="9">
        <v>585.06758323999998</v>
      </c>
      <c r="H1045" s="9">
        <v>478.79161470999998</v>
      </c>
      <c r="I1045" s="9">
        <v>784.40029688000004</v>
      </c>
      <c r="J1045" s="9">
        <v>2357.0438519999998</v>
      </c>
    </row>
    <row r="1046" spans="1:12" x14ac:dyDescent="0.25">
      <c r="B1046" s="2">
        <v>46022</v>
      </c>
    </row>
    <row r="1047" spans="1:12" x14ac:dyDescent="0.25">
      <c r="B1047" s="2">
        <v>46023</v>
      </c>
    </row>
    <row r="1048" spans="1:12" x14ac:dyDescent="0.25">
      <c r="B1048" s="2">
        <v>46024</v>
      </c>
      <c r="D1048" s="9">
        <v>-16924.222099999999</v>
      </c>
      <c r="E1048" s="9">
        <v>26445.903730000002</v>
      </c>
      <c r="F1048" s="9">
        <v>-10193.84893</v>
      </c>
      <c r="G1048" s="9">
        <v>815.64362172000006</v>
      </c>
      <c r="H1048" s="9">
        <v>489.51661471</v>
      </c>
      <c r="I1048" s="9">
        <v>796.67581752000001</v>
      </c>
      <c r="J1048" s="9">
        <v>2332.9538520000001</v>
      </c>
    </row>
    <row r="1049" spans="1:12" x14ac:dyDescent="0.25">
      <c r="B1049" s="2">
        <v>46027</v>
      </c>
      <c r="D1049" s="9">
        <v>-17804.005860000001</v>
      </c>
      <c r="E1049" s="9">
        <v>26423.881730000001</v>
      </c>
      <c r="F1049" s="9">
        <v>-10381.69577</v>
      </c>
      <c r="G1049" s="9">
        <v>752.29539315</v>
      </c>
      <c r="H1049" s="9">
        <v>483.28179626999997</v>
      </c>
      <c r="I1049" s="9">
        <v>832.16786549999995</v>
      </c>
      <c r="J1049" s="9">
        <v>2333.2038520000001</v>
      </c>
    </row>
    <row r="1050" spans="1:12" x14ac:dyDescent="0.25">
      <c r="B1050" s="2">
        <v>46028</v>
      </c>
      <c r="D1050" s="9">
        <v>-17468.362539999998</v>
      </c>
      <c r="E1050" s="9">
        <v>26344.991730000002</v>
      </c>
      <c r="F1050" s="9">
        <v>-10783.70392</v>
      </c>
      <c r="G1050" s="9">
        <v>781.90727574000005</v>
      </c>
      <c r="H1050" s="9">
        <v>467.57132440999999</v>
      </c>
      <c r="I1050" s="9">
        <v>840.82261058999995</v>
      </c>
      <c r="J1050" s="9">
        <v>2318.5785519999999</v>
      </c>
    </row>
    <row r="1051" spans="1:12" x14ac:dyDescent="0.25">
      <c r="B1051" s="2">
        <v>46029</v>
      </c>
      <c r="D1051" s="9">
        <v>-18325.637610000002</v>
      </c>
      <c r="E1051" s="9">
        <v>26480.80673</v>
      </c>
      <c r="F1051" s="9">
        <v>-10341.39616</v>
      </c>
      <c r="G1051" s="9">
        <v>708.06451045999995</v>
      </c>
      <c r="H1051" s="9">
        <v>440.47262288000002</v>
      </c>
      <c r="I1051" s="9">
        <v>887.16338512000004</v>
      </c>
      <c r="J1051" s="9">
        <v>2308.558552</v>
      </c>
    </row>
    <row r="1052" spans="1:12" x14ac:dyDescent="0.25">
      <c r="B1052" s="2">
        <v>46030</v>
      </c>
      <c r="D1052" s="9">
        <v>-18365.025450000001</v>
      </c>
      <c r="E1052" s="9">
        <v>26546.816729999999</v>
      </c>
      <c r="F1052" s="9">
        <v>-10730.571679999999</v>
      </c>
      <c r="G1052" s="9">
        <v>704.45360896</v>
      </c>
      <c r="H1052" s="9">
        <v>462.05839632999999</v>
      </c>
      <c r="I1052" s="9">
        <v>943.32131615000003</v>
      </c>
      <c r="J1052" s="9">
        <v>2330.4361410000001</v>
      </c>
    </row>
    <row r="1053" spans="1:12" ht="60" x14ac:dyDescent="0.25">
      <c r="A1053" s="48"/>
      <c r="B1053" s="49">
        <v>46031</v>
      </c>
      <c r="C1053" s="46"/>
      <c r="D1053" s="50">
        <v>-17900.224389999999</v>
      </c>
      <c r="E1053" s="50">
        <v>26713.71673</v>
      </c>
      <c r="F1053" s="50">
        <v>-11337.81338</v>
      </c>
      <c r="G1053" s="50">
        <v>679.16443371000003</v>
      </c>
      <c r="H1053" s="50">
        <v>489.02353763000002</v>
      </c>
      <c r="I1053" s="50">
        <v>931.57631615000003</v>
      </c>
      <c r="J1053" s="50">
        <v>2374.0903297</v>
      </c>
      <c r="L1053" s="51" t="s">
        <v>370</v>
      </c>
    </row>
    <row r="1054" spans="1:12" x14ac:dyDescent="0.25">
      <c r="B1054" s="2">
        <v>46034</v>
      </c>
      <c r="D1054" s="9">
        <v>-17787.577969999998</v>
      </c>
      <c r="E1054" s="9">
        <v>26821.116730000002</v>
      </c>
      <c r="F1054" s="9">
        <v>-11323.167160000001</v>
      </c>
      <c r="G1054" s="9">
        <v>619.81064086000003</v>
      </c>
      <c r="H1054" s="9">
        <v>418.23228246000002</v>
      </c>
      <c r="I1054" s="9">
        <v>863.57735578999996</v>
      </c>
      <c r="J1054" s="9">
        <v>2341.9303297000001</v>
      </c>
    </row>
    <row r="1055" spans="1:12" x14ac:dyDescent="0.25">
      <c r="B1055" s="2">
        <v>46035</v>
      </c>
      <c r="D1055" s="9">
        <v>-17913.44745</v>
      </c>
      <c r="E1055" s="9">
        <v>26725.116730000002</v>
      </c>
      <c r="F1055" s="9">
        <v>-11485.542020000001</v>
      </c>
      <c r="G1055" s="9">
        <v>548.76345677999996</v>
      </c>
      <c r="H1055" s="9">
        <v>391.05950145999998</v>
      </c>
      <c r="I1055" s="9">
        <v>792.67735578999998</v>
      </c>
      <c r="J1055" s="9">
        <v>2332.2953296999999</v>
      </c>
    </row>
    <row r="1056" spans="1:12" x14ac:dyDescent="0.25">
      <c r="B1056" s="2">
        <v>46036</v>
      </c>
      <c r="D1056" s="9">
        <v>-18062.252090000002</v>
      </c>
      <c r="E1056" s="9">
        <v>26703.116730000002</v>
      </c>
      <c r="F1056" s="9">
        <v>-11522.79177</v>
      </c>
      <c r="G1056" s="9">
        <v>680.80879607999998</v>
      </c>
      <c r="H1056" s="9">
        <v>458.17863483999997</v>
      </c>
      <c r="I1056" s="9">
        <v>746.84791022000002</v>
      </c>
      <c r="J1056" s="9">
        <v>2337.1615777000002</v>
      </c>
    </row>
    <row r="1057" spans="2:10" x14ac:dyDescent="0.25">
      <c r="B1057" s="2">
        <v>46037</v>
      </c>
      <c r="D1057" s="9">
        <v>-18552.66833</v>
      </c>
      <c r="E1057" s="9">
        <v>26759.516729999999</v>
      </c>
      <c r="F1057" s="9">
        <v>-11422.625819999999</v>
      </c>
      <c r="G1057" s="9">
        <v>557.37197544000003</v>
      </c>
      <c r="H1057" s="9">
        <v>364.98977423000002</v>
      </c>
      <c r="I1057" s="9">
        <v>851.77291021999997</v>
      </c>
      <c r="J1057" s="9">
        <v>2329.7315776999999</v>
      </c>
    </row>
    <row r="1058" spans="2:10" x14ac:dyDescent="0.25">
      <c r="B1058" s="2">
        <v>46038</v>
      </c>
      <c r="D1058" s="9">
        <v>-17994.042020000001</v>
      </c>
      <c r="E1058" s="9">
        <v>26678.308730000001</v>
      </c>
      <c r="F1058" s="9">
        <v>-11009.219349999999</v>
      </c>
      <c r="G1058" s="9">
        <v>568.33765983000001</v>
      </c>
      <c r="H1058" s="9">
        <v>423.20265339999997</v>
      </c>
      <c r="I1058" s="9">
        <v>858.00059266000005</v>
      </c>
      <c r="J1058" s="9">
        <v>2299.8025776999998</v>
      </c>
    </row>
    <row r="1059" spans="2:10" x14ac:dyDescent="0.25">
      <c r="B1059" s="2">
        <v>46041</v>
      </c>
      <c r="D1059" s="9">
        <v>-17887.029200000001</v>
      </c>
      <c r="E1059" s="9">
        <v>26738.258730000001</v>
      </c>
      <c r="F1059" s="9">
        <v>-10929.42446</v>
      </c>
      <c r="G1059" s="9">
        <v>483.34978297999999</v>
      </c>
      <c r="H1059" s="9">
        <v>460.35759644000001</v>
      </c>
      <c r="I1059" s="9">
        <v>868.98159266000005</v>
      </c>
      <c r="J1059" s="9">
        <v>2342.6289026999998</v>
      </c>
    </row>
    <row r="1060" spans="2:10" x14ac:dyDescent="0.25">
      <c r="B1060" s="2">
        <v>46042</v>
      </c>
      <c r="D1060" s="9">
        <v>-17108.72796</v>
      </c>
      <c r="E1060" s="9">
        <v>26974.458729999998</v>
      </c>
      <c r="F1060" s="9">
        <v>-10896.591410000001</v>
      </c>
      <c r="G1060" s="9">
        <v>535.05640797000001</v>
      </c>
      <c r="H1060" s="9">
        <v>418.19792353999998</v>
      </c>
      <c r="I1060" s="9">
        <v>871.69469890000005</v>
      </c>
      <c r="J1060" s="9">
        <v>2366.5229027</v>
      </c>
    </row>
    <row r="1061" spans="2:10" x14ac:dyDescent="0.25">
      <c r="B1061" s="2">
        <v>46043</v>
      </c>
      <c r="D1061" s="9">
        <v>-16127.936379999999</v>
      </c>
      <c r="E1061" s="9">
        <v>27018.058730000001</v>
      </c>
      <c r="F1061" s="9">
        <v>-10934.256880000001</v>
      </c>
      <c r="G1061" s="9">
        <v>446.73207221000001</v>
      </c>
      <c r="H1061" s="9">
        <v>309.90901974000002</v>
      </c>
      <c r="I1061" s="9">
        <v>836.34940545999996</v>
      </c>
      <c r="J1061" s="9">
        <v>2323.6415777000002</v>
      </c>
    </row>
    <row r="1062" spans="2:10" x14ac:dyDescent="0.25">
      <c r="B1062" s="2">
        <v>46044</v>
      </c>
      <c r="D1062" s="9">
        <v>-15901.613520000001</v>
      </c>
      <c r="E1062" s="9">
        <v>27221.008730000001</v>
      </c>
      <c r="F1062" s="9">
        <v>-11043.11177</v>
      </c>
      <c r="G1062" s="9">
        <v>430.41320125999999</v>
      </c>
      <c r="H1062" s="9">
        <v>276.20608161000001</v>
      </c>
      <c r="I1062" s="9">
        <v>843.61445957000001</v>
      </c>
      <c r="J1062" s="9">
        <v>2337.8898327000002</v>
      </c>
    </row>
    <row r="1063" spans="2:10" x14ac:dyDescent="0.25">
      <c r="B1063" s="2">
        <v>46045</v>
      </c>
      <c r="D1063" s="9">
        <v>-15365.727349999999</v>
      </c>
      <c r="E1063" s="9">
        <v>27050.558730000001</v>
      </c>
      <c r="F1063" s="9">
        <v>-11061.25561</v>
      </c>
      <c r="G1063" s="9">
        <v>306.43235988999999</v>
      </c>
      <c r="H1063" s="9">
        <v>254.5997179</v>
      </c>
      <c r="I1063" s="9">
        <v>835.22591891000002</v>
      </c>
      <c r="J1063" s="9">
        <v>2329.2798327</v>
      </c>
    </row>
    <row r="1064" spans="2:10" x14ac:dyDescent="0.25">
      <c r="B1064" s="2">
        <v>46048</v>
      </c>
      <c r="D1064" s="9">
        <v>-15111.36033</v>
      </c>
      <c r="E1064" s="9">
        <v>27090.458729999998</v>
      </c>
      <c r="F1064" s="9">
        <v>-11043.611800000001</v>
      </c>
      <c r="G1064" s="9">
        <v>354.30808683999999</v>
      </c>
      <c r="H1064" s="9">
        <v>175.3368916</v>
      </c>
      <c r="I1064" s="9">
        <v>820.65767619999997</v>
      </c>
      <c r="J1064" s="9">
        <v>2351.7188326999999</v>
      </c>
    </row>
    <row r="1065" spans="2:10" x14ac:dyDescent="0.25">
      <c r="B1065" s="2">
        <v>46049</v>
      </c>
      <c r="D1065" s="9">
        <v>-14664.839250000001</v>
      </c>
      <c r="E1065" s="9">
        <v>26909.658729999999</v>
      </c>
      <c r="F1065" s="9">
        <v>-10796.58664</v>
      </c>
      <c r="G1065" s="9">
        <v>400.50590003999997</v>
      </c>
      <c r="H1065" s="9">
        <v>182.28743460000001</v>
      </c>
      <c r="I1065" s="9">
        <v>602.43864575999999</v>
      </c>
      <c r="J1065" s="9">
        <v>2421.1659960000002</v>
      </c>
    </row>
    <row r="1066" spans="2:10" x14ac:dyDescent="0.25">
      <c r="B1066" s="2">
        <v>46050</v>
      </c>
      <c r="D1066" s="9">
        <v>-14331.176030000001</v>
      </c>
      <c r="E1066" s="9">
        <v>27033.32748</v>
      </c>
      <c r="F1066" s="9">
        <v>-10732.797339999999</v>
      </c>
      <c r="G1066" s="9">
        <v>463.00539934</v>
      </c>
      <c r="H1066" s="9">
        <v>212.20540539000001</v>
      </c>
      <c r="I1066" s="9">
        <v>608.19057380000004</v>
      </c>
      <c r="J1066" s="9">
        <v>2436.9309960000001</v>
      </c>
    </row>
    <row r="1067" spans="2:10" x14ac:dyDescent="0.25">
      <c r="B1067" s="2">
        <v>46051</v>
      </c>
      <c r="D1067" s="9">
        <v>-13922.7654</v>
      </c>
      <c r="E1067" s="9">
        <v>27107.227480000001</v>
      </c>
      <c r="F1067" s="9">
        <v>-10985.32595</v>
      </c>
      <c r="G1067" s="9">
        <v>409.65281150999999</v>
      </c>
      <c r="H1067" s="9">
        <v>170.56711447000001</v>
      </c>
      <c r="I1067" s="9">
        <v>592.45640472000002</v>
      </c>
      <c r="J1067" s="9">
        <v>2531.9494380000001</v>
      </c>
    </row>
    <row r="1068" spans="2:10" x14ac:dyDescent="0.25">
      <c r="B1068" s="2">
        <v>46052</v>
      </c>
      <c r="D1068" s="9">
        <v>-14210.86241</v>
      </c>
      <c r="E1068" s="9">
        <v>27326.727480000001</v>
      </c>
      <c r="F1068" s="9">
        <v>-10916.480089999999</v>
      </c>
      <c r="G1068" s="9">
        <v>454.04074897999999</v>
      </c>
      <c r="H1068" s="9">
        <v>189.28453447000001</v>
      </c>
      <c r="I1068" s="9">
        <v>535.28203518999999</v>
      </c>
      <c r="J1068" s="9">
        <v>2444.1104380000002</v>
      </c>
    </row>
    <row r="1069" spans="2:10" x14ac:dyDescent="0.25">
      <c r="B1069" s="2">
        <v>46055</v>
      </c>
      <c r="D1069" s="9">
        <v>-13840.02332</v>
      </c>
      <c r="E1069" s="9">
        <v>27496.727480000001</v>
      </c>
      <c r="F1069" s="9">
        <v>-10922.883519999999</v>
      </c>
      <c r="G1069" s="9">
        <v>589.74932883999998</v>
      </c>
      <c r="H1069" s="9">
        <v>188.27625218</v>
      </c>
      <c r="I1069" s="9">
        <v>513.44284286000004</v>
      </c>
      <c r="J1069" s="9">
        <v>2502.7839880000001</v>
      </c>
    </row>
    <row r="1070" spans="2:10" x14ac:dyDescent="0.25">
      <c r="B1070" s="2">
        <v>46056</v>
      </c>
      <c r="D1070" s="9">
        <v>-13468.78435</v>
      </c>
      <c r="E1070" s="9">
        <v>27458.927479999998</v>
      </c>
      <c r="F1070" s="9">
        <v>-11133.231100000001</v>
      </c>
      <c r="G1070" s="9">
        <v>548.68163625</v>
      </c>
      <c r="H1070" s="9">
        <v>174.77104442999999</v>
      </c>
      <c r="I1070" s="9">
        <v>549.83966578000002</v>
      </c>
      <c r="J1070" s="9">
        <v>2507.8239880000001</v>
      </c>
    </row>
    <row r="1071" spans="2:10" x14ac:dyDescent="0.25">
      <c r="B1071" s="2">
        <v>46057</v>
      </c>
      <c r="D1071" s="9">
        <v>-13639.38949</v>
      </c>
      <c r="E1071" s="9">
        <v>27518.027480000001</v>
      </c>
      <c r="F1071" s="9">
        <v>-10957.7034</v>
      </c>
      <c r="G1071" s="9">
        <v>503.39849655</v>
      </c>
      <c r="H1071" s="9">
        <v>103.35292434</v>
      </c>
      <c r="I1071" s="9">
        <v>515.87612098</v>
      </c>
      <c r="J1071" s="9">
        <v>2505.133988</v>
      </c>
    </row>
    <row r="1072" spans="2:10" x14ac:dyDescent="0.25">
      <c r="B1072" s="2">
        <v>46058</v>
      </c>
      <c r="D1072" s="9">
        <v>-14197.871810000001</v>
      </c>
      <c r="E1072" s="9">
        <v>27913.427479999998</v>
      </c>
      <c r="F1072" s="9">
        <v>-10926.046350000001</v>
      </c>
      <c r="G1072" s="9">
        <v>414.93116763</v>
      </c>
      <c r="H1072" s="9">
        <v>223.66774409000001</v>
      </c>
      <c r="I1072" s="9">
        <v>523.32210988999998</v>
      </c>
      <c r="J1072" s="9">
        <v>2514.336436</v>
      </c>
    </row>
    <row r="1073" spans="2:10" x14ac:dyDescent="0.25">
      <c r="B1073" s="2">
        <v>46059</v>
      </c>
      <c r="D1073" s="9">
        <v>-13925.25949</v>
      </c>
      <c r="E1073" s="9">
        <v>28206.477480000001</v>
      </c>
      <c r="F1073" s="9">
        <v>-11084.17166</v>
      </c>
      <c r="G1073" s="9">
        <v>354.42443827</v>
      </c>
      <c r="H1073" s="9">
        <v>215.20750609000001</v>
      </c>
      <c r="I1073" s="9">
        <v>507.53506922999998</v>
      </c>
      <c r="J1073" s="9">
        <v>2469.6029360000002</v>
      </c>
    </row>
    <row r="1074" spans="2:10" x14ac:dyDescent="0.25">
      <c r="B1074" s="2">
        <v>46062</v>
      </c>
      <c r="D1074" s="9">
        <v>-13648.18399</v>
      </c>
      <c r="E1074" s="9">
        <v>28316.377479999999</v>
      </c>
      <c r="F1074" s="9">
        <v>-11155.703579999999</v>
      </c>
      <c r="G1074" s="9">
        <v>448.77625384999999</v>
      </c>
      <c r="H1074" s="9">
        <v>196.74085047</v>
      </c>
      <c r="I1074" s="9">
        <v>523.56215995000002</v>
      </c>
      <c r="J1074" s="9">
        <v>2481.1060739999998</v>
      </c>
    </row>
    <row r="1075" spans="2:10" x14ac:dyDescent="0.25">
      <c r="B1075" s="2">
        <v>46063</v>
      </c>
      <c r="D1075" s="9">
        <v>-13072.39825</v>
      </c>
      <c r="E1075" s="9">
        <v>28366.977480000001</v>
      </c>
      <c r="F1075" s="9">
        <v>-11260.04615</v>
      </c>
      <c r="G1075" s="9">
        <v>465.59861104999999</v>
      </c>
      <c r="H1075" s="9">
        <v>209.12866811999999</v>
      </c>
      <c r="I1075" s="9">
        <v>430.04267472999999</v>
      </c>
      <c r="J1075" s="9">
        <v>2530.0952240000001</v>
      </c>
    </row>
    <row r="1076" spans="2:10" x14ac:dyDescent="0.25">
      <c r="B1076" s="2">
        <v>46064</v>
      </c>
      <c r="D1076" s="9">
        <v>-13229.491180000001</v>
      </c>
      <c r="E1076" s="9">
        <v>28252.965479999999</v>
      </c>
      <c r="F1076" s="9">
        <v>-11193.841920000001</v>
      </c>
      <c r="G1076" s="9">
        <v>393.67399841000002</v>
      </c>
      <c r="H1076" s="9">
        <v>214.19057738999999</v>
      </c>
      <c r="I1076" s="9">
        <v>440.46162999000001</v>
      </c>
      <c r="J1076" s="9">
        <v>2518.5222239999998</v>
      </c>
    </row>
    <row r="1077" spans="2:10" x14ac:dyDescent="0.25">
      <c r="B1077" s="2">
        <v>46065</v>
      </c>
      <c r="D1077" s="9">
        <v>-12739.83417</v>
      </c>
      <c r="E1077" s="9">
        <v>28002.422579999999</v>
      </c>
      <c r="F1077" s="9">
        <v>-11419.24301</v>
      </c>
      <c r="G1077" s="9">
        <v>232.18206914999999</v>
      </c>
      <c r="H1077" s="9">
        <v>237.69419958</v>
      </c>
      <c r="I1077" s="9">
        <v>502.82260037999998</v>
      </c>
      <c r="J1077" s="9">
        <v>2485.1469539999998</v>
      </c>
    </row>
    <row r="1078" spans="2:10" x14ac:dyDescent="0.25">
      <c r="B1078" s="2">
        <v>46066</v>
      </c>
      <c r="D1078" s="9">
        <v>-12723.143459999999</v>
      </c>
      <c r="E1078" s="9">
        <v>28428.919180000001</v>
      </c>
      <c r="F1078" s="9">
        <v>-11481.266449999999</v>
      </c>
      <c r="G1078" s="9">
        <v>323.74525409</v>
      </c>
      <c r="H1078" s="9">
        <v>316.22823270999999</v>
      </c>
      <c r="I1078" s="9">
        <v>504.96703000999997</v>
      </c>
      <c r="J1078" s="9">
        <v>2475.2599540000001</v>
      </c>
    </row>
    <row r="1079" spans="2:10" x14ac:dyDescent="0.25">
      <c r="B1079" s="2">
        <v>46069</v>
      </c>
      <c r="D1079" s="9">
        <v>-13067.122139999999</v>
      </c>
      <c r="E1079" s="9">
        <v>28412.419180000001</v>
      </c>
      <c r="F1079" s="9">
        <v>-11445.260560000001</v>
      </c>
      <c r="G1079" s="9">
        <v>272.91121647</v>
      </c>
      <c r="H1079" s="9">
        <v>343.66555742000003</v>
      </c>
      <c r="I1079" s="9">
        <v>505.28502901000002</v>
      </c>
      <c r="J1079" s="9">
        <v>2456.9507680000002</v>
      </c>
    </row>
    <row r="1080" spans="2:10" x14ac:dyDescent="0.25">
      <c r="B1080" s="2">
        <v>46070</v>
      </c>
      <c r="D1080" s="9">
        <v>-12957.384400000001</v>
      </c>
      <c r="E1080" s="9">
        <v>28666.819179999999</v>
      </c>
      <c r="F1080" s="9">
        <v>-11491.635109999999</v>
      </c>
      <c r="G1080" s="9">
        <v>352.14529414999998</v>
      </c>
      <c r="H1080" s="9">
        <v>375.34340842</v>
      </c>
      <c r="I1080" s="9">
        <v>511.33439505000001</v>
      </c>
      <c r="J1080" s="9">
        <v>2505.4467567000002</v>
      </c>
    </row>
    <row r="1081" spans="2:10" x14ac:dyDescent="0.25">
      <c r="B1081" s="2">
        <v>46071</v>
      </c>
      <c r="D1081" s="9">
        <v>-13059.293739999999</v>
      </c>
      <c r="E1081" s="9">
        <v>28571.22668</v>
      </c>
      <c r="F1081" s="9">
        <v>-11405.374260000001</v>
      </c>
      <c r="G1081" s="9">
        <v>283.88617119999998</v>
      </c>
      <c r="H1081" s="9">
        <v>352.67009608000001</v>
      </c>
      <c r="I1081" s="9">
        <v>468.66263741</v>
      </c>
      <c r="J1081" s="9">
        <v>2475.4467567000002</v>
      </c>
    </row>
    <row r="1082" spans="2:10" x14ac:dyDescent="0.25">
      <c r="B1082" s="2">
        <v>46072</v>
      </c>
      <c r="D1082" s="9">
        <v>-13106.70241</v>
      </c>
      <c r="E1082" s="9">
        <v>28548.92668</v>
      </c>
      <c r="F1082" s="9">
        <v>-11507.57782</v>
      </c>
      <c r="G1082" s="9">
        <v>422.14731234999999</v>
      </c>
      <c r="H1082" s="9">
        <v>305.62110514</v>
      </c>
      <c r="I1082" s="9">
        <v>456.58463741000003</v>
      </c>
      <c r="J1082" s="9">
        <v>2475.7246767000001</v>
      </c>
    </row>
    <row r="1083" spans="2:10" x14ac:dyDescent="0.25">
      <c r="B1083" s="2">
        <v>46073</v>
      </c>
      <c r="D1083" s="9">
        <v>-13476.942349999999</v>
      </c>
      <c r="E1083" s="9">
        <v>28787.826679999998</v>
      </c>
      <c r="F1083" s="9">
        <v>-11539.12041</v>
      </c>
      <c r="G1083" s="9">
        <v>453.39965943999999</v>
      </c>
      <c r="H1083" s="9">
        <v>324.88169773999999</v>
      </c>
      <c r="I1083" s="9">
        <v>473.33429544000001</v>
      </c>
      <c r="J1083" s="9">
        <v>2479.6928867000001</v>
      </c>
    </row>
    <row r="1084" spans="2:10" x14ac:dyDescent="0.25">
      <c r="B1084" s="2">
        <v>46076</v>
      </c>
      <c r="D1084" s="9">
        <v>-13275.073759999999</v>
      </c>
      <c r="E1084" s="9">
        <v>28684.00088</v>
      </c>
      <c r="F1084" s="9">
        <v>-11543.861349999999</v>
      </c>
      <c r="G1084" s="9">
        <v>420.44671715999999</v>
      </c>
      <c r="H1084" s="9">
        <v>283.67138547000002</v>
      </c>
      <c r="I1084" s="9">
        <v>508.05298428999998</v>
      </c>
      <c r="J1084" s="9">
        <v>2464.2948867</v>
      </c>
    </row>
    <row r="1085" spans="2:10" x14ac:dyDescent="0.25">
      <c r="B1085" s="2">
        <v>46077</v>
      </c>
      <c r="D1085" s="9">
        <v>-13582.29845</v>
      </c>
      <c r="E1085" s="9">
        <v>28653.530879999998</v>
      </c>
      <c r="F1085" s="9">
        <v>-11847.82296</v>
      </c>
      <c r="G1085" s="9">
        <v>325.35771056999999</v>
      </c>
      <c r="H1085" s="9">
        <v>242.39997109999999</v>
      </c>
      <c r="I1085" s="9">
        <v>499.99010984</v>
      </c>
      <c r="J1085" s="9">
        <v>2489.2768867</v>
      </c>
    </row>
    <row r="1086" spans="2:10" x14ac:dyDescent="0.25">
      <c r="B1086" s="2">
        <v>46078</v>
      </c>
      <c r="D1086" s="9">
        <v>-12964.16086</v>
      </c>
      <c r="E1086" s="9">
        <v>28694.170880000001</v>
      </c>
      <c r="F1086" s="9">
        <v>-12125.385920000001</v>
      </c>
      <c r="G1086" s="9">
        <v>156.34917648999999</v>
      </c>
      <c r="H1086" s="9">
        <v>227.15229656</v>
      </c>
      <c r="I1086" s="9">
        <v>516.65280374999998</v>
      </c>
      <c r="J1086" s="9">
        <v>2496.5488866999999</v>
      </c>
    </row>
    <row r="1087" spans="2:10" x14ac:dyDescent="0.25">
      <c r="B1087" s="2">
        <v>46079</v>
      </c>
      <c r="D1087" s="9">
        <v>-13778.5795</v>
      </c>
      <c r="E1087" s="9">
        <v>28791.970880000001</v>
      </c>
      <c r="F1087" s="9">
        <v>-12257.886119999999</v>
      </c>
      <c r="G1087" s="9">
        <v>179.09332456000001</v>
      </c>
      <c r="H1087" s="9">
        <v>251.55183606</v>
      </c>
      <c r="I1087" s="9">
        <v>527.04979612</v>
      </c>
      <c r="J1087" s="9">
        <v>2477.5427217000001</v>
      </c>
    </row>
    <row r="1088" spans="2:10" x14ac:dyDescent="0.25">
      <c r="B1088" s="2">
        <v>46080</v>
      </c>
      <c r="D1088" s="9">
        <v>-14760.358609999999</v>
      </c>
      <c r="E1088" s="9">
        <v>28906.070879999999</v>
      </c>
      <c r="F1088" s="9">
        <v>-11884.56005</v>
      </c>
      <c r="G1088" s="9">
        <v>256.16460863999998</v>
      </c>
      <c r="H1088" s="9">
        <v>413.27379017999999</v>
      </c>
      <c r="I1088" s="9">
        <v>523.17979611999999</v>
      </c>
      <c r="J1088" s="9">
        <v>2449.6997216999998</v>
      </c>
    </row>
    <row r="1089" spans="2:10" x14ac:dyDescent="0.25">
      <c r="B1089" s="2">
        <v>46083</v>
      </c>
      <c r="D1089" s="9">
        <v>-15264.81169</v>
      </c>
      <c r="E1089" s="9">
        <v>29072.670880000001</v>
      </c>
      <c r="F1089" s="9">
        <v>-11737.83921</v>
      </c>
      <c r="G1089" s="9">
        <v>523.68371274000003</v>
      </c>
      <c r="H1089" s="9">
        <v>506.43497280000003</v>
      </c>
      <c r="I1089" s="9">
        <v>572.92293159999997</v>
      </c>
      <c r="J1089" s="9">
        <v>2468.7577216999998</v>
      </c>
    </row>
    <row r="1090" spans="2:10" x14ac:dyDescent="0.25">
      <c r="B1090" s="2">
        <v>46084</v>
      </c>
      <c r="D1090" s="9">
        <v>-17050.860649999999</v>
      </c>
      <c r="E1090" s="9">
        <v>29560.27088</v>
      </c>
      <c r="F1090" s="9">
        <v>-11457.26865</v>
      </c>
      <c r="G1090" s="9">
        <v>686.33068256000001</v>
      </c>
      <c r="H1090" s="9">
        <v>756.84246223000002</v>
      </c>
      <c r="I1090" s="9">
        <v>713.48197378999998</v>
      </c>
      <c r="J1090" s="9">
        <v>2489.6953367000001</v>
      </c>
    </row>
    <row r="1091" spans="2:10" x14ac:dyDescent="0.25">
      <c r="B1091" s="2">
        <v>46085</v>
      </c>
      <c r="D1091" s="9">
        <v>-17676.521390000002</v>
      </c>
      <c r="E1091" s="9">
        <v>29588.570879999999</v>
      </c>
      <c r="F1091" s="9">
        <v>-11273.45888</v>
      </c>
      <c r="G1091" s="9">
        <v>588.60734388000003</v>
      </c>
      <c r="H1091" s="9">
        <v>633.70082305999995</v>
      </c>
      <c r="I1091" s="9">
        <v>693.70861356</v>
      </c>
      <c r="J1091" s="9">
        <v>2517.5123367000001</v>
      </c>
    </row>
    <row r="1092" spans="2:10" x14ac:dyDescent="0.25">
      <c r="B1092" s="2">
        <v>46086</v>
      </c>
      <c r="D1092" s="9">
        <v>-18838.927</v>
      </c>
      <c r="E1092" s="9">
        <v>29737.470880000001</v>
      </c>
      <c r="F1092" s="9">
        <v>-11037.839120000001</v>
      </c>
      <c r="G1092" s="9">
        <v>646.61247025</v>
      </c>
      <c r="H1092" s="9">
        <v>803.68125157999998</v>
      </c>
      <c r="I1092" s="9">
        <v>753.38811041999998</v>
      </c>
      <c r="J1092" s="9">
        <v>2551.4243107000002</v>
      </c>
    </row>
    <row r="1093" spans="2:10" x14ac:dyDescent="0.25">
      <c r="B1093" s="2">
        <v>46087</v>
      </c>
      <c r="D1093" s="9">
        <v>-19546.838589999999</v>
      </c>
      <c r="E1093" s="9">
        <v>29797.070879999999</v>
      </c>
      <c r="F1093" s="9">
        <v>-10747.92006</v>
      </c>
      <c r="G1093" s="9">
        <v>712.08509590999995</v>
      </c>
      <c r="H1093" s="9">
        <v>926.15460354000004</v>
      </c>
      <c r="I1093" s="9">
        <v>854.39646424</v>
      </c>
      <c r="J1093" s="9">
        <v>2536.4243107000002</v>
      </c>
    </row>
    <row r="1094" spans="2:10" x14ac:dyDescent="0.25">
      <c r="B1094" s="2">
        <v>46090</v>
      </c>
      <c r="D1094" s="9">
        <v>-19019.322779999999</v>
      </c>
      <c r="E1094" s="9">
        <v>29881.266879999999</v>
      </c>
      <c r="F1094" s="9">
        <v>-10668.640380000001</v>
      </c>
      <c r="G1094" s="9">
        <v>633.71284939999998</v>
      </c>
      <c r="H1094" s="9">
        <v>940.33658033999995</v>
      </c>
      <c r="I1094" s="9">
        <v>859.04235663999998</v>
      </c>
      <c r="J1094" s="9">
        <v>2544.8173106999998</v>
      </c>
    </row>
    <row r="1095" spans="2:10" x14ac:dyDescent="0.25">
      <c r="B1095" s="2">
        <v>46091</v>
      </c>
      <c r="D1095" s="9">
        <v>-18340.500510000002</v>
      </c>
      <c r="E1095" s="9">
        <v>30049.166880000001</v>
      </c>
      <c r="F1095" s="9">
        <v>-10939.98179</v>
      </c>
      <c r="G1095" s="9">
        <v>312.47723990999998</v>
      </c>
      <c r="H1095" s="9">
        <v>784.21079053999995</v>
      </c>
      <c r="I1095" s="9">
        <v>864.07657301999996</v>
      </c>
      <c r="J1095" s="9">
        <v>2512.0793107</v>
      </c>
    </row>
    <row r="1096" spans="2:10" x14ac:dyDescent="0.25">
      <c r="B1096" s="2">
        <v>46092</v>
      </c>
      <c r="D1096" s="9">
        <v>-18701.998009999999</v>
      </c>
      <c r="E1096" s="9">
        <v>30284.766879999999</v>
      </c>
      <c r="F1096" s="9">
        <v>-11114.906650000001</v>
      </c>
      <c r="G1096" s="9">
        <v>352.96460691999999</v>
      </c>
      <c r="H1096" s="9">
        <v>837.51782993999996</v>
      </c>
      <c r="I1096" s="9">
        <v>861.28129086000001</v>
      </c>
      <c r="J1096" s="9">
        <v>2440.7773106999998</v>
      </c>
    </row>
    <row r="1097" spans="2:10" x14ac:dyDescent="0.25">
      <c r="B1097" s="2">
        <v>46093</v>
      </c>
      <c r="D1097" s="9">
        <v>-19605.95839</v>
      </c>
      <c r="E1097" s="9">
        <v>30451.826880000001</v>
      </c>
      <c r="F1097" s="9">
        <v>-10819.95637</v>
      </c>
      <c r="G1097" s="9">
        <v>304.63870055000001</v>
      </c>
      <c r="H1097" s="9">
        <v>996.22360361999995</v>
      </c>
      <c r="I1097" s="9">
        <v>865.98033081999995</v>
      </c>
      <c r="J1097" s="9">
        <v>2396.2790017000002</v>
      </c>
    </row>
    <row r="1098" spans="2:10" x14ac:dyDescent="0.25">
      <c r="B1098" s="2">
        <v>46094</v>
      </c>
      <c r="D1098" s="9">
        <v>-19463.865099999999</v>
      </c>
      <c r="E1098" s="9">
        <v>30498.95478</v>
      </c>
      <c r="F1098" s="9">
        <v>-10876.742179999999</v>
      </c>
      <c r="G1098" s="9">
        <v>342.15771828999999</v>
      </c>
      <c r="H1098" s="9">
        <v>1027.4917995999999</v>
      </c>
      <c r="I1098" s="9">
        <v>908.63850979999995</v>
      </c>
      <c r="J1098" s="9">
        <v>2409.9491517000001</v>
      </c>
    </row>
    <row r="1099" spans="2:10" x14ac:dyDescent="0.25">
      <c r="B1099" s="2">
        <v>46097</v>
      </c>
      <c r="D1099" s="9">
        <v>-19772.239819999999</v>
      </c>
      <c r="E1099" s="9">
        <v>30621.41878</v>
      </c>
      <c r="F1099" s="9">
        <v>-10965.82935</v>
      </c>
      <c r="G1099" s="9">
        <v>292.74335051000003</v>
      </c>
      <c r="H1099" s="9">
        <v>1059.0405201999999</v>
      </c>
      <c r="I1099" s="9">
        <v>917.25735583999995</v>
      </c>
      <c r="J1099" s="9">
        <v>2433.9001106999999</v>
      </c>
    </row>
    <row r="1100" spans="2:10" x14ac:dyDescent="0.25">
      <c r="B1100" s="2">
        <v>46098</v>
      </c>
      <c r="D1100" s="9">
        <v>-19256.05932</v>
      </c>
      <c r="E1100" s="9">
        <v>30569.126779999999</v>
      </c>
      <c r="F1100" s="9">
        <v>-10937.422689999999</v>
      </c>
      <c r="G1100" s="9">
        <v>406.37797793999999</v>
      </c>
      <c r="H1100" s="9">
        <v>1074.9679484000001</v>
      </c>
      <c r="I1100" s="9">
        <v>898.68054315999996</v>
      </c>
      <c r="J1100" s="9">
        <v>2426.6091107000002</v>
      </c>
    </row>
    <row r="1101" spans="2:10" x14ac:dyDescent="0.25">
      <c r="B1101" s="2">
        <v>46099</v>
      </c>
      <c r="D1101" s="9">
        <v>-19246.68433</v>
      </c>
      <c r="E1101" s="9">
        <v>30541.926780000002</v>
      </c>
      <c r="F1101" s="9">
        <v>-10688.48991</v>
      </c>
      <c r="G1101" s="9">
        <v>430.31554500999999</v>
      </c>
      <c r="H1101" s="9">
        <v>1095.0720332999999</v>
      </c>
      <c r="I1101" s="9">
        <v>900.02024730000005</v>
      </c>
      <c r="J1101" s="9">
        <v>2406.6894336999999</v>
      </c>
    </row>
    <row r="1102" spans="2:10" x14ac:dyDescent="0.25">
      <c r="B1102" s="2">
        <v>46100</v>
      </c>
      <c r="D1102" s="9">
        <v>-19901.239310000001</v>
      </c>
      <c r="E1102" s="9">
        <v>30657.806779999999</v>
      </c>
      <c r="F1102" s="9">
        <v>-10541.59729</v>
      </c>
      <c r="G1102" s="9">
        <v>524.61921121</v>
      </c>
      <c r="H1102" s="9">
        <v>1116.3074019999999</v>
      </c>
      <c r="I1102" s="9">
        <v>821.44590304999997</v>
      </c>
      <c r="J1102" s="9">
        <v>2410.7203877000002</v>
      </c>
    </row>
    <row r="1103" spans="2:10" x14ac:dyDescent="0.25">
      <c r="B1103" s="2">
        <v>46101</v>
      </c>
      <c r="D1103" s="9">
        <v>-20016.47956</v>
      </c>
      <c r="E1103" s="9">
        <v>30620.267080000001</v>
      </c>
      <c r="F1103" s="9">
        <v>-10490.095509999999</v>
      </c>
      <c r="G1103" s="9">
        <v>432.09382225000002</v>
      </c>
      <c r="H1103" s="9">
        <v>1309.9070303999999</v>
      </c>
      <c r="I1103" s="9">
        <v>824.09283636999999</v>
      </c>
      <c r="J1103" s="9">
        <v>2371.3543546999999</v>
      </c>
    </row>
    <row r="1104" spans="2:10" x14ac:dyDescent="0.25">
      <c r="B1104" s="2">
        <v>46104</v>
      </c>
      <c r="D1104" s="9">
        <v>-20088.220710000001</v>
      </c>
      <c r="E1104" s="9">
        <v>30953.36708</v>
      </c>
      <c r="F1104" s="9">
        <v>-10506.565350000001</v>
      </c>
      <c r="G1104" s="9">
        <v>580.73933179000005</v>
      </c>
      <c r="H1104" s="9">
        <v>1220.3901016</v>
      </c>
      <c r="I1104" s="9">
        <v>866.91770340000005</v>
      </c>
      <c r="J1104" s="9">
        <v>2378.4943546999998</v>
      </c>
    </row>
    <row r="1105" spans="2:10" x14ac:dyDescent="0.25">
      <c r="B1105" s="2">
        <v>46105</v>
      </c>
      <c r="D1105" s="9">
        <v>-20678.571250000001</v>
      </c>
      <c r="E1105" s="9">
        <v>30958.96168</v>
      </c>
      <c r="F1105" s="9">
        <v>-10630.12247</v>
      </c>
      <c r="G1105" s="9">
        <v>548.01948074999996</v>
      </c>
      <c r="H1105" s="9">
        <v>1324.1502754000001</v>
      </c>
      <c r="I1105" s="9">
        <v>859.56659377000005</v>
      </c>
      <c r="J1105" s="9">
        <v>2392.8804876999998</v>
      </c>
    </row>
    <row r="1106" spans="2:10" x14ac:dyDescent="0.25">
      <c r="B1106" s="2">
        <v>46106</v>
      </c>
      <c r="D1106" s="9">
        <v>-20983.060450000001</v>
      </c>
      <c r="E1106" s="9">
        <v>31192.131679999999</v>
      </c>
      <c r="F1106" s="9">
        <v>-10514.2691</v>
      </c>
      <c r="G1106" s="9">
        <v>604.07284122999999</v>
      </c>
      <c r="H1106" s="9">
        <v>1346.1789653999999</v>
      </c>
      <c r="I1106" s="9">
        <v>862.54859377000002</v>
      </c>
      <c r="J1106" s="9">
        <v>2370.8954877000001</v>
      </c>
    </row>
    <row r="1107" spans="2:10" x14ac:dyDescent="0.25">
      <c r="B1107" s="2">
        <v>46107</v>
      </c>
      <c r="D1107" s="9">
        <v>-21084.120129999999</v>
      </c>
      <c r="E1107" s="9">
        <v>31229.981680000001</v>
      </c>
      <c r="F1107" s="9">
        <v>-10260.101350000001</v>
      </c>
      <c r="G1107" s="9">
        <v>655.25436072000002</v>
      </c>
      <c r="H1107" s="9">
        <v>1396.9705008999999</v>
      </c>
      <c r="I1107" s="9">
        <v>929.00979303999998</v>
      </c>
      <c r="J1107" s="9">
        <v>2445.5571547</v>
      </c>
    </row>
    <row r="1108" spans="2:10" x14ac:dyDescent="0.25">
      <c r="B1108" s="2">
        <v>46108</v>
      </c>
      <c r="D1108" s="9">
        <v>-20451.44166</v>
      </c>
      <c r="E1108" s="9">
        <v>31380.141680000001</v>
      </c>
      <c r="F1108" s="9">
        <v>-10595.15689</v>
      </c>
      <c r="G1108" s="9">
        <v>678.58379099000001</v>
      </c>
      <c r="H1108" s="9">
        <v>1361.7246923</v>
      </c>
      <c r="I1108" s="9">
        <v>950.26032224999994</v>
      </c>
      <c r="J1108" s="9">
        <v>2473.4066576999999</v>
      </c>
    </row>
    <row r="1109" spans="2:10" x14ac:dyDescent="0.25">
      <c r="B1109" s="2">
        <v>46111</v>
      </c>
      <c r="D1109" s="9">
        <v>-20392.552390000001</v>
      </c>
      <c r="E1109" s="9">
        <v>31494.741679999999</v>
      </c>
      <c r="F1109" s="9">
        <v>-10625.607959999999</v>
      </c>
      <c r="G1109" s="9">
        <v>696.50410511999996</v>
      </c>
      <c r="H1109" s="9">
        <v>1438.8733606999999</v>
      </c>
      <c r="I1109" s="9">
        <v>956.00039972000002</v>
      </c>
      <c r="J1109" s="9">
        <v>2483.9470897000001</v>
      </c>
    </row>
    <row r="1110" spans="2:10" x14ac:dyDescent="0.25">
      <c r="B1110" s="2">
        <v>46112</v>
      </c>
      <c r="D1110" s="9">
        <v>-21438.336179999998</v>
      </c>
      <c r="E1110" s="9">
        <v>31148.78168</v>
      </c>
      <c r="F1110" s="9">
        <v>-10610.213229999999</v>
      </c>
      <c r="G1110" s="9">
        <v>844.61933953000005</v>
      </c>
      <c r="H1110" s="9">
        <v>1396.5330511</v>
      </c>
      <c r="I1110" s="9">
        <v>871.22024799999997</v>
      </c>
      <c r="J1110" s="9">
        <v>2474.1771856999999</v>
      </c>
    </row>
    <row r="1111" spans="2:10" x14ac:dyDescent="0.25">
      <c r="B1111" s="2">
        <v>46113</v>
      </c>
      <c r="D1111" s="9">
        <v>-20603.709360000001</v>
      </c>
      <c r="E1111" s="9">
        <v>30925.831679999999</v>
      </c>
      <c r="F1111" s="9">
        <v>-11195.778780000001</v>
      </c>
      <c r="G1111" s="9">
        <v>933.83797597</v>
      </c>
      <c r="H1111" s="9">
        <v>1267.1860855</v>
      </c>
      <c r="I1111" s="9">
        <v>882.50554897999996</v>
      </c>
      <c r="J1111" s="9">
        <v>2421.1268097000002</v>
      </c>
    </row>
    <row r="1112" spans="2:10" x14ac:dyDescent="0.25">
      <c r="B1112" s="2">
        <v>46114</v>
      </c>
      <c r="D1112" s="9">
        <v>-20232.40754</v>
      </c>
      <c r="E1112" s="9">
        <v>30665.676579999999</v>
      </c>
      <c r="F1112" s="9">
        <v>-11607.828530000001</v>
      </c>
      <c r="G1112" s="9">
        <v>927.08040276999998</v>
      </c>
      <c r="H1112" s="9">
        <v>1326.8287685</v>
      </c>
      <c r="I1112" s="9">
        <v>912.91910829000005</v>
      </c>
      <c r="J1112" s="9">
        <v>2383.5622306999999</v>
      </c>
    </row>
    <row r="1113" spans="2:10" x14ac:dyDescent="0.25">
      <c r="B1113" s="2">
        <v>46115</v>
      </c>
    </row>
    <row r="1114" spans="2:10" x14ac:dyDescent="0.25">
      <c r="B1114" s="2">
        <v>46118</v>
      </c>
      <c r="D1114" s="9">
        <v>-19512.06925</v>
      </c>
      <c r="E1114" s="9">
        <v>30558.676579999999</v>
      </c>
      <c r="F1114" s="9">
        <v>-11786.803749999999</v>
      </c>
      <c r="G1114" s="9">
        <v>872.50096762999999</v>
      </c>
      <c r="H1114" s="9">
        <v>1282.7909781000001</v>
      </c>
      <c r="I1114" s="9">
        <v>960.51259087000005</v>
      </c>
      <c r="J1114" s="9">
        <v>2383.5622306999999</v>
      </c>
    </row>
    <row r="1115" spans="2:10" x14ac:dyDescent="0.25">
      <c r="B1115" s="2">
        <v>46119</v>
      </c>
      <c r="D1115" s="9">
        <v>-20318.34002</v>
      </c>
      <c r="E1115" s="9">
        <v>30673.87658</v>
      </c>
      <c r="F1115" s="9">
        <v>-11746.208329999999</v>
      </c>
      <c r="G1115" s="9">
        <v>938.35093187999996</v>
      </c>
      <c r="H1115" s="9">
        <v>1323.5603873</v>
      </c>
      <c r="I1115" s="9">
        <v>976.30147119000003</v>
      </c>
      <c r="J1115" s="9">
        <v>2388.8860316999999</v>
      </c>
    </row>
    <row r="1116" spans="2:10" x14ac:dyDescent="0.25">
      <c r="B1116" s="2">
        <v>46120</v>
      </c>
      <c r="D1116" s="9">
        <v>-18081.20033</v>
      </c>
      <c r="E1116" s="9">
        <v>30601.87758</v>
      </c>
      <c r="F1116" s="9">
        <v>-11988.25711</v>
      </c>
      <c r="G1116" s="9">
        <v>696.98374163999995</v>
      </c>
      <c r="H1116" s="9">
        <v>1163.8604061000001</v>
      </c>
      <c r="I1116" s="9">
        <v>949.53347119</v>
      </c>
      <c r="J1116" s="9">
        <v>2369.6460317000001</v>
      </c>
    </row>
    <row r="1117" spans="2:10" x14ac:dyDescent="0.25">
      <c r="B1117" s="2">
        <v>46121</v>
      </c>
      <c r="D1117" s="9">
        <v>-17727.548060000001</v>
      </c>
      <c r="E1117" s="9">
        <v>30263.535179999999</v>
      </c>
      <c r="F1117" s="9">
        <v>-11700.33404</v>
      </c>
      <c r="G1117" s="9">
        <v>695.08745529999999</v>
      </c>
      <c r="H1117" s="9">
        <v>1122.4431133999999</v>
      </c>
      <c r="I1117" s="9">
        <v>915.15623530000005</v>
      </c>
      <c r="J1117" s="9">
        <v>2324.9823637</v>
      </c>
    </row>
    <row r="1118" spans="2:10" x14ac:dyDescent="0.25">
      <c r="B1118" s="2">
        <v>46122</v>
      </c>
      <c r="D1118" s="9">
        <v>-17373.464489999998</v>
      </c>
      <c r="E1118" s="9">
        <v>30115.430179999999</v>
      </c>
      <c r="F1118" s="9">
        <v>-11961.94118</v>
      </c>
      <c r="G1118" s="9">
        <v>522.70263007999995</v>
      </c>
      <c r="H1118" s="9">
        <v>1129.3639725</v>
      </c>
      <c r="I1118" s="9">
        <v>884.16616937000003</v>
      </c>
      <c r="J1118" s="9">
        <v>2299.7950006999999</v>
      </c>
    </row>
    <row r="1119" spans="2:10" x14ac:dyDescent="0.25">
      <c r="B1119" s="2">
        <v>46125</v>
      </c>
      <c r="D1119" s="9">
        <v>-17900.346150000001</v>
      </c>
      <c r="E1119" s="9">
        <v>30293.730179999999</v>
      </c>
      <c r="F1119" s="9">
        <v>-11974.818950000001</v>
      </c>
      <c r="G1119" s="9">
        <v>655.92866898</v>
      </c>
      <c r="H1119" s="9">
        <v>1125.4551782999999</v>
      </c>
      <c r="I1119" s="9">
        <v>827.28627748999997</v>
      </c>
      <c r="J1119" s="9">
        <v>2323.3450007000001</v>
      </c>
    </row>
    <row r="1120" spans="2:10" x14ac:dyDescent="0.25">
      <c r="B1120" s="2">
        <v>46126</v>
      </c>
      <c r="D1120" s="9">
        <v>-18191.418369999999</v>
      </c>
      <c r="E1120" s="9">
        <v>30313.280180000002</v>
      </c>
      <c r="F1120" s="9">
        <v>-12099.7655</v>
      </c>
      <c r="G1120" s="9">
        <v>566.74525528000004</v>
      </c>
      <c r="H1120" s="9">
        <v>1097.339755</v>
      </c>
      <c r="I1120" s="9">
        <v>745.79999233000001</v>
      </c>
      <c r="J1120" s="9">
        <v>2326.6772206999999</v>
      </c>
    </row>
    <row r="1121" spans="2:10" x14ac:dyDescent="0.25">
      <c r="B1121" s="2">
        <v>46127</v>
      </c>
      <c r="D1121" s="9">
        <v>-17829.302780000002</v>
      </c>
      <c r="E1121" s="9">
        <v>30599.680179999999</v>
      </c>
      <c r="F1121" s="9">
        <v>-12238.061229999999</v>
      </c>
      <c r="G1121" s="9">
        <v>619.25104919</v>
      </c>
      <c r="H1121" s="9">
        <v>1088.2755066</v>
      </c>
      <c r="I1121" s="9">
        <v>718.38217422000002</v>
      </c>
      <c r="J1121" s="9">
        <v>2359.5076207000002</v>
      </c>
    </row>
    <row r="1122" spans="2:10" x14ac:dyDescent="0.25">
      <c r="B1122" s="2">
        <v>46128</v>
      </c>
      <c r="D1122" s="9">
        <v>-18399.2003</v>
      </c>
      <c r="E1122" s="9">
        <v>30875.54018</v>
      </c>
      <c r="F1122" s="9">
        <v>-12348.22345</v>
      </c>
      <c r="G1122" s="9">
        <v>587.87493075999998</v>
      </c>
      <c r="H1122" s="9">
        <v>1094.0194592</v>
      </c>
      <c r="I1122" s="9">
        <v>714.26148923000005</v>
      </c>
      <c r="J1122" s="9">
        <v>2338.3500027</v>
      </c>
    </row>
    <row r="1123" spans="2:10" x14ac:dyDescent="0.25">
      <c r="B1123" s="2">
        <v>46129</v>
      </c>
      <c r="D1123" s="9">
        <v>-17641.96514</v>
      </c>
      <c r="E1123" s="9">
        <v>30893.337109</v>
      </c>
      <c r="F1123" s="9">
        <v>-12471.15646</v>
      </c>
      <c r="G1123" s="9">
        <v>615.81494989999999</v>
      </c>
      <c r="H1123" s="9">
        <v>926.75424764000002</v>
      </c>
      <c r="I1123" s="9">
        <v>756.83214734000001</v>
      </c>
      <c r="J1123" s="9">
        <v>2369.4337587</v>
      </c>
    </row>
    <row r="1124" spans="2:10" x14ac:dyDescent="0.25">
      <c r="B1124" s="2">
        <v>46132</v>
      </c>
      <c r="D1124" s="9">
        <v>-18288.53152</v>
      </c>
      <c r="E1124" s="9">
        <v>30939.114138000001</v>
      </c>
      <c r="F1124" s="9">
        <v>-12279.55502</v>
      </c>
      <c r="G1124" s="9">
        <v>560.72173882000004</v>
      </c>
      <c r="H1124" s="9">
        <v>964.57495110000002</v>
      </c>
      <c r="I1124" s="9">
        <v>692.38858620999997</v>
      </c>
      <c r="J1124" s="9">
        <v>2381.8613767000002</v>
      </c>
    </row>
    <row r="1125" spans="2:10" x14ac:dyDescent="0.25">
      <c r="B1125" s="2">
        <v>46133</v>
      </c>
      <c r="D1125" s="9">
        <v>-17567.76381</v>
      </c>
      <c r="E1125" s="9">
        <v>30585.964137999999</v>
      </c>
      <c r="F1125" s="9">
        <v>-12220.5173</v>
      </c>
      <c r="G1125" s="9">
        <v>661.65348712000002</v>
      </c>
      <c r="H1125" s="9">
        <v>1031.9375878999999</v>
      </c>
      <c r="I1125" s="9">
        <v>638.91833300999997</v>
      </c>
      <c r="J1125" s="9">
        <v>2404.1713767000001</v>
      </c>
    </row>
    <row r="1126" spans="2:10" x14ac:dyDescent="0.25">
      <c r="B1126" s="2">
        <v>46134</v>
      </c>
      <c r="D1126" s="9">
        <v>-18163.680339999999</v>
      </c>
      <c r="E1126" s="9">
        <v>30554.814138000002</v>
      </c>
      <c r="F1126" s="9">
        <v>-11830.854149999999</v>
      </c>
      <c r="G1126" s="9">
        <v>694.35242911</v>
      </c>
      <c r="H1126" s="9">
        <v>1046.0700681000001</v>
      </c>
      <c r="I1126" s="9">
        <v>723.23650511999995</v>
      </c>
      <c r="J1126" s="9">
        <v>2434.5005766999998</v>
      </c>
    </row>
    <row r="1127" spans="2:10" x14ac:dyDescent="0.25">
      <c r="B1127" s="2">
        <v>46135</v>
      </c>
      <c r="D1127" s="9">
        <v>-18368.128700000001</v>
      </c>
      <c r="E1127" s="9">
        <v>30605.154138000002</v>
      </c>
      <c r="F1127" s="9">
        <v>-12102.525369999999</v>
      </c>
      <c r="G1127" s="9">
        <v>721.60291173999997</v>
      </c>
      <c r="H1127" s="9">
        <v>1083.2216142</v>
      </c>
      <c r="I1127" s="9">
        <v>715.42375661999995</v>
      </c>
      <c r="J1127" s="9">
        <v>2437.2405767</v>
      </c>
    </row>
    <row r="1128" spans="2:10" x14ac:dyDescent="0.25">
      <c r="B1128" s="2">
        <v>46136</v>
      </c>
      <c r="D1128" s="9">
        <v>-18535.206320000001</v>
      </c>
      <c r="E1128" s="9">
        <v>30779.904138000002</v>
      </c>
      <c r="F1128" s="9">
        <v>-12447.33167</v>
      </c>
      <c r="G1128" s="9">
        <v>703.77838230999998</v>
      </c>
      <c r="H1128" s="9">
        <v>1152.7531142</v>
      </c>
      <c r="I1128" s="9">
        <v>741.15843264</v>
      </c>
      <c r="J1128" s="9">
        <v>2565.8677867000001</v>
      </c>
    </row>
    <row r="1129" spans="2:10" x14ac:dyDescent="0.25">
      <c r="B1129" s="2">
        <v>46139</v>
      </c>
      <c r="D1129" s="9">
        <v>-19055.13694</v>
      </c>
      <c r="E1129" s="9">
        <v>30797.754138</v>
      </c>
      <c r="F1129" s="9">
        <v>-12312.02737</v>
      </c>
      <c r="G1129" s="9">
        <v>847.17980812999997</v>
      </c>
      <c r="H1129" s="9">
        <v>1132.1301472</v>
      </c>
      <c r="I1129" s="9">
        <v>797.81206046</v>
      </c>
      <c r="J1129" s="9">
        <v>2615.2827817000002</v>
      </c>
    </row>
    <row r="1130" spans="2:10" x14ac:dyDescent="0.25">
      <c r="B1130" s="2">
        <v>46140</v>
      </c>
      <c r="D1130" s="9">
        <v>-18815.446309999999</v>
      </c>
      <c r="E1130" s="9">
        <v>30674.854137999999</v>
      </c>
      <c r="F1130" s="9">
        <v>-12404.37225</v>
      </c>
      <c r="G1130" s="9">
        <v>892.10586324999997</v>
      </c>
      <c r="H1130" s="9">
        <v>1118.8015333000001</v>
      </c>
      <c r="I1130" s="9">
        <v>815.88271721000001</v>
      </c>
      <c r="J1130" s="9">
        <v>2626.2365716999998</v>
      </c>
    </row>
    <row r="1131" spans="2:10" x14ac:dyDescent="0.25">
      <c r="B1131" s="2">
        <v>46141</v>
      </c>
      <c r="D1131" s="9">
        <v>-19352.402750000001</v>
      </c>
      <c r="E1131" s="9">
        <v>30687.054138</v>
      </c>
      <c r="F1131" s="9">
        <v>-12200.0425</v>
      </c>
      <c r="G1131" s="9">
        <v>959.81543468999996</v>
      </c>
      <c r="H1131" s="9">
        <v>1300.7219597999999</v>
      </c>
      <c r="I1131" s="9">
        <v>809.03489567999998</v>
      </c>
      <c r="J1131" s="9">
        <v>2719.0989347</v>
      </c>
    </row>
    <row r="1132" spans="2:10" x14ac:dyDescent="0.25">
      <c r="B1132" s="2">
        <v>46142</v>
      </c>
      <c r="D1132" s="9">
        <v>-19190.004150000001</v>
      </c>
      <c r="E1132" s="9">
        <v>30957.939519</v>
      </c>
      <c r="F1132" s="9">
        <v>-11736.948780000001</v>
      </c>
      <c r="G1132" s="9">
        <v>847.40004554999996</v>
      </c>
      <c r="H1132" s="9">
        <v>1286.1990516000001</v>
      </c>
      <c r="I1132" s="9">
        <v>800.46602941000003</v>
      </c>
      <c r="J1132" s="9">
        <v>2741.4989347000001</v>
      </c>
    </row>
    <row r="1133" spans="2:10" x14ac:dyDescent="0.25">
      <c r="B1133" s="2">
        <v>46143</v>
      </c>
    </row>
    <row r="1134" spans="2:10" x14ac:dyDescent="0.25">
      <c r="B1134" s="2">
        <v>46146</v>
      </c>
      <c r="D1134" s="9">
        <v>-20027.11318</v>
      </c>
      <c r="E1134" s="9">
        <v>31076.539519000002</v>
      </c>
      <c r="F1134" s="9">
        <v>-11484.269850000001</v>
      </c>
      <c r="G1134" s="9">
        <v>1028.7128815999999</v>
      </c>
      <c r="H1134" s="9">
        <v>1444.1736584</v>
      </c>
      <c r="I1134" s="9">
        <v>805.13318330000004</v>
      </c>
      <c r="J1134" s="9">
        <v>2690.7044027000002</v>
      </c>
    </row>
    <row r="1135" spans="2:10" x14ac:dyDescent="0.25">
      <c r="B1135" s="2">
        <v>46147</v>
      </c>
      <c r="D1135" s="9">
        <v>-20807.398450000001</v>
      </c>
      <c r="E1135" s="9">
        <v>31360.439519</v>
      </c>
      <c r="F1135" s="9">
        <v>-11395.46673</v>
      </c>
      <c r="G1135" s="9">
        <v>951.14337151999996</v>
      </c>
      <c r="H1135" s="9">
        <v>1428.9885512999999</v>
      </c>
      <c r="I1135" s="9">
        <v>802.14093094999998</v>
      </c>
      <c r="J1135" s="9">
        <v>2656.3904026999999</v>
      </c>
    </row>
    <row r="1136" spans="2:10" x14ac:dyDescent="0.25">
      <c r="B1136" s="2">
        <v>46148</v>
      </c>
      <c r="D1136" s="9">
        <v>-20165.41057</v>
      </c>
      <c r="E1136" s="9">
        <v>31329.569519000001</v>
      </c>
      <c r="F1136" s="9">
        <v>-11426.245629999999</v>
      </c>
      <c r="G1136" s="9">
        <v>857.51607006999996</v>
      </c>
      <c r="H1136" s="9">
        <v>1347.8185197</v>
      </c>
      <c r="I1136" s="9">
        <v>810.40138941999999</v>
      </c>
      <c r="J1136" s="9">
        <v>2657.4024027</v>
      </c>
    </row>
    <row r="1137" spans="2:10" x14ac:dyDescent="0.25">
      <c r="B1137" s="2">
        <v>46149</v>
      </c>
      <c r="D1137" s="9">
        <v>-20496.426070000001</v>
      </c>
      <c r="E1137" s="9">
        <v>31396.469518999998</v>
      </c>
      <c r="F1137" s="9">
        <v>-11530.79558</v>
      </c>
      <c r="G1137" s="9">
        <v>667.01645513000005</v>
      </c>
      <c r="H1137" s="9">
        <v>1252.8753736000001</v>
      </c>
      <c r="I1137" s="9">
        <v>778.10619001999999</v>
      </c>
      <c r="J1137" s="9">
        <v>2633.0544027000001</v>
      </c>
    </row>
    <row r="1138" spans="2:10" x14ac:dyDescent="0.25">
      <c r="B1138" s="2">
        <v>46150</v>
      </c>
      <c r="D1138" s="9">
        <v>-20979.260760000001</v>
      </c>
      <c r="E1138" s="9">
        <v>31201.369519</v>
      </c>
      <c r="F1138" s="9">
        <v>-11540.04045</v>
      </c>
      <c r="G1138" s="9">
        <v>723.86402708000003</v>
      </c>
      <c r="H1138" s="9">
        <v>1309.2704154</v>
      </c>
      <c r="I1138" s="9">
        <v>776.10342547000005</v>
      </c>
      <c r="J1138" s="9">
        <v>2633.3063526999999</v>
      </c>
    </row>
    <row r="1139" spans="2:10" x14ac:dyDescent="0.25">
      <c r="B1139" s="2">
        <v>46153</v>
      </c>
      <c r="D1139" s="9">
        <v>-21314.345219999999</v>
      </c>
      <c r="E1139" s="9">
        <v>31069.369519</v>
      </c>
      <c r="F1139" s="9">
        <v>-11168.04896</v>
      </c>
      <c r="G1139" s="9">
        <v>610.24324566999996</v>
      </c>
      <c r="H1139" s="9">
        <v>1435.5423499999999</v>
      </c>
      <c r="I1139" s="9">
        <v>829.87058660000002</v>
      </c>
      <c r="J1139" s="9">
        <v>2660.0063527000002</v>
      </c>
    </row>
    <row r="1140" spans="2:10" x14ac:dyDescent="0.25">
      <c r="B1140" s="2">
        <v>46154</v>
      </c>
      <c r="D1140" s="9">
        <v>-21690.790690000002</v>
      </c>
      <c r="E1140" s="9">
        <v>31064.849518999999</v>
      </c>
      <c r="F1140" s="9">
        <v>-11047.174800000001</v>
      </c>
      <c r="G1140" s="9">
        <v>638.89105713000004</v>
      </c>
      <c r="H1140" s="9">
        <v>1382.6278915</v>
      </c>
      <c r="I1140" s="9">
        <v>847.10894530999997</v>
      </c>
      <c r="J1140" s="9">
        <v>2646.9453527000001</v>
      </c>
    </row>
    <row r="1141" spans="2:10" x14ac:dyDescent="0.25">
      <c r="B1141" s="2">
        <v>46155</v>
      </c>
      <c r="D1141" s="9">
        <v>-21607.39848</v>
      </c>
      <c r="E1141" s="9">
        <v>31081.599518999999</v>
      </c>
      <c r="F1141" s="9">
        <v>-10715.554469999999</v>
      </c>
      <c r="G1141" s="9">
        <v>384.55266487</v>
      </c>
      <c r="H1141" s="9">
        <v>1239.0917041</v>
      </c>
      <c r="I1141" s="9">
        <v>846.53623922999998</v>
      </c>
      <c r="J1141" s="9">
        <v>2657.7053526999998</v>
      </c>
    </row>
    <row r="1142" spans="2:10" x14ac:dyDescent="0.25">
      <c r="B1142" s="2">
        <v>46156</v>
      </c>
      <c r="D1142" s="9">
        <v>-21980.809880000001</v>
      </c>
      <c r="E1142" s="9">
        <v>30823.199519000002</v>
      </c>
      <c r="F1142" s="9">
        <v>-10970.188270000001</v>
      </c>
      <c r="G1142" s="9">
        <v>442.94054620999998</v>
      </c>
      <c r="H1142" s="9">
        <v>1257.5362963</v>
      </c>
      <c r="I1142" s="9">
        <v>827.77933275999999</v>
      </c>
      <c r="J1142" s="9">
        <v>2692.4153526999999</v>
      </c>
    </row>
    <row r="1143" spans="2:10" x14ac:dyDescent="0.25">
      <c r="B1143" s="2">
        <v>46157</v>
      </c>
      <c r="D1143" s="9">
        <v>-22055.088830000001</v>
      </c>
      <c r="E1143" s="9">
        <v>30780.149518999999</v>
      </c>
      <c r="F1143" s="9">
        <v>-10847.32496</v>
      </c>
      <c r="G1143" s="9">
        <v>610.55143691000001</v>
      </c>
      <c r="H1143" s="9">
        <v>1412.8451156000001</v>
      </c>
      <c r="I1143" s="9">
        <v>819.63152017000004</v>
      </c>
      <c r="J1143" s="9">
        <v>2683.9653527</v>
      </c>
    </row>
    <row r="1144" spans="2:10" x14ac:dyDescent="0.25">
      <c r="B1144" s="2">
        <v>46160</v>
      </c>
      <c r="D1144" s="9">
        <v>-21658.482749999999</v>
      </c>
      <c r="E1144" s="9">
        <v>31279.449519000002</v>
      </c>
      <c r="F1144" s="9">
        <v>-10637.61508</v>
      </c>
      <c r="G1144" s="9">
        <v>651.77537223000002</v>
      </c>
      <c r="H1144" s="9">
        <v>1445.466987</v>
      </c>
      <c r="I1144" s="9">
        <v>858.76439244000005</v>
      </c>
      <c r="J1144" s="9">
        <v>2671.6553527000001</v>
      </c>
    </row>
    <row r="1145" spans="2:10" x14ac:dyDescent="0.25">
      <c r="B1145" s="2">
        <v>46161</v>
      </c>
      <c r="D1145" s="9">
        <v>-22245.171020000002</v>
      </c>
      <c r="E1145" s="9">
        <v>31774.449519000002</v>
      </c>
      <c r="F1145" s="9">
        <v>-10805.846740000001</v>
      </c>
      <c r="G1145" s="9">
        <v>717.39703770999995</v>
      </c>
      <c r="H1145" s="9">
        <v>1557.7022354999999</v>
      </c>
      <c r="I1145" s="9">
        <v>859.04281811999999</v>
      </c>
      <c r="J1145" s="9">
        <v>2681.0853526999999</v>
      </c>
    </row>
    <row r="1146" spans="2:10" x14ac:dyDescent="0.25">
      <c r="B1146" s="2">
        <v>46162</v>
      </c>
      <c r="D1146" s="9">
        <v>-22557.753410000001</v>
      </c>
      <c r="E1146" s="9">
        <v>32192.197519000001</v>
      </c>
      <c r="F1146" s="9">
        <v>-10608.5054</v>
      </c>
      <c r="G1146" s="9">
        <v>656.93802705999997</v>
      </c>
      <c r="H1146" s="9">
        <v>1602.6923383999999</v>
      </c>
      <c r="I1146" s="9">
        <v>870.59343362000004</v>
      </c>
      <c r="J1146" s="9">
        <v>2679.9322966999998</v>
      </c>
    </row>
    <row r="1147" spans="2:10" x14ac:dyDescent="0.25">
      <c r="B1147" s="2">
        <v>46163</v>
      </c>
    </row>
    <row r="1148" spans="2:10" x14ac:dyDescent="0.25">
      <c r="B1148" s="2">
        <v>46164</v>
      </c>
      <c r="D1148" s="9">
        <v>-22084.22193</v>
      </c>
      <c r="E1148" s="9">
        <v>32239.367518999999</v>
      </c>
      <c r="F1148" s="9">
        <v>-10996.59231</v>
      </c>
      <c r="G1148" s="9">
        <v>649.59098160999997</v>
      </c>
      <c r="H1148" s="9">
        <v>1627.2962589000001</v>
      </c>
      <c r="I1148" s="9">
        <v>866.13310754999998</v>
      </c>
      <c r="J1148" s="9">
        <v>2689.9322966999998</v>
      </c>
    </row>
    <row r="1149" spans="2:10" x14ac:dyDescent="0.25">
      <c r="B1149" s="2">
        <v>46167</v>
      </c>
      <c r="D1149" s="9">
        <v>-21425.069759999998</v>
      </c>
      <c r="E1149" s="9">
        <v>32239.367518999999</v>
      </c>
      <c r="F1149" s="9">
        <v>-10952.490669999999</v>
      </c>
      <c r="G1149" s="9">
        <v>822.45472791999998</v>
      </c>
      <c r="H1149" s="9">
        <v>1569.0255367</v>
      </c>
      <c r="I1149" s="9">
        <v>879.45210755000005</v>
      </c>
      <c r="J1149" s="9">
        <v>2690.7322967</v>
      </c>
    </row>
    <row r="1150" spans="2:10" x14ac:dyDescent="0.25">
      <c r="B1150" s="2">
        <v>46168</v>
      </c>
      <c r="D1150" s="9">
        <v>-21890.630369999999</v>
      </c>
      <c r="E1150" s="9">
        <v>32296.617518999999</v>
      </c>
      <c r="F1150" s="9">
        <v>-10920.3051</v>
      </c>
      <c r="G1150" s="9">
        <v>849.30662588999996</v>
      </c>
      <c r="H1150" s="9">
        <v>1473.9588762999999</v>
      </c>
      <c r="I1150" s="9">
        <v>863.88415316999999</v>
      </c>
      <c r="J1150" s="9">
        <v>2690.0222967</v>
      </c>
    </row>
    <row r="1151" spans="2:10" x14ac:dyDescent="0.25">
      <c r="B1151" s="2">
        <v>46169</v>
      </c>
      <c r="D1151" s="9">
        <v>-21583.338650000002</v>
      </c>
      <c r="E1151" s="9">
        <v>32257.597518999999</v>
      </c>
      <c r="F1151" s="9">
        <v>-10583.12578</v>
      </c>
      <c r="G1151" s="9">
        <v>814.87004200000001</v>
      </c>
      <c r="H1151" s="9">
        <v>1529.1154655</v>
      </c>
      <c r="I1151" s="9">
        <v>829.08094916000005</v>
      </c>
      <c r="J1151" s="9">
        <v>2737.9010549999998</v>
      </c>
    </row>
    <row r="1152" spans="2:10" x14ac:dyDescent="0.25">
      <c r="B1152" s="2">
        <v>46170</v>
      </c>
      <c r="D1152" s="9">
        <v>-21239.919720000002</v>
      </c>
      <c r="E1152" s="9">
        <v>32115.497519</v>
      </c>
      <c r="F1152" s="9">
        <v>-10288.15143</v>
      </c>
      <c r="G1152" s="9">
        <v>567.60786958999995</v>
      </c>
      <c r="H1152" s="9">
        <v>1422.6064785000001</v>
      </c>
      <c r="I1152" s="9">
        <v>841.43846273999998</v>
      </c>
      <c r="J1152" s="9">
        <v>2726.1684132999999</v>
      </c>
    </row>
    <row r="1153" spans="2:10" x14ac:dyDescent="0.25">
      <c r="B1153" s="2">
        <v>46171</v>
      </c>
      <c r="D1153" s="9">
        <v>-20971.22882</v>
      </c>
      <c r="E1153" s="9">
        <v>32091.497519</v>
      </c>
      <c r="F1153" s="9">
        <v>-10520.012119999999</v>
      </c>
      <c r="G1153" s="9">
        <v>528.63123708000001</v>
      </c>
      <c r="H1153" s="9">
        <v>1325.6756347999999</v>
      </c>
      <c r="I1153" s="9">
        <v>818.38695455000004</v>
      </c>
      <c r="J1153" s="9">
        <v>2790.1070482999999</v>
      </c>
    </row>
    <row r="1154" spans="2:10" x14ac:dyDescent="0.25">
      <c r="B1154" s="2">
        <v>46174</v>
      </c>
      <c r="D1154" s="9">
        <v>-21237.40871</v>
      </c>
      <c r="E1154" s="9">
        <v>31965.847518999999</v>
      </c>
      <c r="F1154" s="9">
        <v>-10794.32987</v>
      </c>
      <c r="G1154" s="9">
        <v>714.66554169999995</v>
      </c>
      <c r="H1154" s="9">
        <v>1331.2515980999999</v>
      </c>
      <c r="I1154" s="9">
        <v>812.70479193000006</v>
      </c>
      <c r="J1154" s="9">
        <v>2792.1570483</v>
      </c>
    </row>
    <row r="1155" spans="2:10" x14ac:dyDescent="0.25">
      <c r="B1155" s="2">
        <v>46175</v>
      </c>
      <c r="D1155" s="9">
        <v>-21116.298050000001</v>
      </c>
      <c r="E1155" s="9">
        <v>31992.597518999999</v>
      </c>
      <c r="F1155" s="9">
        <v>-10857.786690000001</v>
      </c>
      <c r="G1155" s="9">
        <v>708.12229052999999</v>
      </c>
      <c r="H1155" s="9">
        <v>1308.7706823999999</v>
      </c>
      <c r="I1155" s="9">
        <v>819.52836702000002</v>
      </c>
      <c r="J1155" s="9">
        <v>2777.1570483</v>
      </c>
    </row>
    <row r="1156" spans="2:10" x14ac:dyDescent="0.25">
      <c r="B1156" s="2">
        <v>46176</v>
      </c>
      <c r="D1156" s="9">
        <v>-21682.996429999999</v>
      </c>
      <c r="E1156" s="9">
        <v>31800.047519</v>
      </c>
      <c r="F1156" s="9">
        <v>-10648.28983</v>
      </c>
      <c r="G1156" s="9">
        <v>594.68983294999998</v>
      </c>
      <c r="H1156" s="9">
        <v>1330.2576293</v>
      </c>
      <c r="I1156" s="9">
        <v>936.39104227999997</v>
      </c>
      <c r="J1156" s="9">
        <v>2815.1093606999998</v>
      </c>
    </row>
    <row r="1157" spans="2:10" x14ac:dyDescent="0.25">
      <c r="B1157" s="2">
        <v>46177</v>
      </c>
      <c r="D1157" s="9">
        <v>-21099.547610000001</v>
      </c>
      <c r="E1157" s="9">
        <v>31869.697519000001</v>
      </c>
      <c r="F1157" s="9">
        <v>-10941.457109999999</v>
      </c>
      <c r="G1157" s="9">
        <v>701.56119288000002</v>
      </c>
      <c r="H1157" s="9">
        <v>1363.2896515</v>
      </c>
      <c r="I1157" s="9">
        <v>919.42010703000005</v>
      </c>
      <c r="J1157" s="9">
        <v>2820.1435606999999</v>
      </c>
    </row>
    <row r="1158" spans="2:10" x14ac:dyDescent="0.25">
      <c r="B1158">
        <v>46178</v>
      </c>
      <c r="D1158" s="9">
        <v>-22060.640080000001</v>
      </c>
      <c r="E1158" s="9">
        <v>32013.397518999998</v>
      </c>
      <c r="F1158" s="9">
        <v>-11027.990030000001</v>
      </c>
      <c r="G1158" s="9">
        <v>788.19307759000003</v>
      </c>
      <c r="H1158" s="9">
        <v>1622.0154703999999</v>
      </c>
      <c r="I1158" s="9">
        <v>869.17567014999997</v>
      </c>
      <c r="J1158" s="9">
        <v>2882.7575606999999</v>
      </c>
    </row>
    <row r="1159" spans="2:10" x14ac:dyDescent="0.25">
      <c r="B1159">
        <v>46181</v>
      </c>
      <c r="D1159" s="9">
        <v>-22189.815699999999</v>
      </c>
      <c r="E1159" s="9">
        <v>32002.197519000001</v>
      </c>
      <c r="F1159" s="9">
        <v>-10703.314979999999</v>
      </c>
      <c r="G1159" s="9">
        <v>850.73866870999996</v>
      </c>
      <c r="H1159" s="9">
        <v>1728.6800807</v>
      </c>
      <c r="I1159" s="9">
        <v>968.16644099999996</v>
      </c>
      <c r="J1159" s="9">
        <v>2900.4590727</v>
      </c>
    </row>
    <row r="1160" spans="2:10" x14ac:dyDescent="0.25">
      <c r="B1160">
        <v>46182</v>
      </c>
      <c r="D1160" s="9">
        <v>-22440.402129999999</v>
      </c>
      <c r="E1160" s="9">
        <v>31867.197519000001</v>
      </c>
      <c r="F1160" s="9">
        <v>-10756.36781</v>
      </c>
      <c r="G1160" s="9">
        <v>762.43903436000005</v>
      </c>
      <c r="H1160" s="9">
        <v>1712.9353573000001</v>
      </c>
      <c r="I1160" s="9">
        <v>953.55463478000001</v>
      </c>
      <c r="J1160" s="9">
        <v>2913.9690727000002</v>
      </c>
    </row>
    <row r="1161" spans="2:10" x14ac:dyDescent="0.25">
      <c r="B1161">
        <v>46183</v>
      </c>
      <c r="D1161" s="9">
        <v>-22642.15004</v>
      </c>
      <c r="E1161" s="9">
        <v>31996.897518999998</v>
      </c>
      <c r="F1161" s="9">
        <v>-10516.484560000001</v>
      </c>
      <c r="G1161" s="9">
        <v>785.69986232999997</v>
      </c>
      <c r="H1161" s="9">
        <v>1682.1532935</v>
      </c>
      <c r="I1161" s="9">
        <v>946.85704613999997</v>
      </c>
      <c r="J1161" s="9">
        <v>2912.4390727</v>
      </c>
    </row>
    <row r="1162" spans="2:10" x14ac:dyDescent="0.25">
      <c r="B1162">
        <v>46184</v>
      </c>
      <c r="D1162" s="9">
        <v>-22566.127820000002</v>
      </c>
      <c r="E1162" s="9">
        <v>32034.643519000001</v>
      </c>
      <c r="F1162" s="9">
        <v>-10742.08764</v>
      </c>
      <c r="G1162" s="9">
        <v>608.39479557000004</v>
      </c>
      <c r="H1162" s="9">
        <v>1606.821432</v>
      </c>
      <c r="I1162" s="9">
        <v>911.71687042999997</v>
      </c>
      <c r="J1162" s="9">
        <v>2911.9390727</v>
      </c>
    </row>
    <row r="1163" spans="2:10" x14ac:dyDescent="0.25">
      <c r="B1163">
        <v>46185</v>
      </c>
      <c r="D1163" s="9">
        <v>-21752.729159999999</v>
      </c>
      <c r="E1163" s="9">
        <v>31915.241518999999</v>
      </c>
      <c r="F1163" s="9">
        <v>-10946.928330000001</v>
      </c>
      <c r="G1163" s="9">
        <v>553.52052584</v>
      </c>
      <c r="H1163" s="9">
        <v>1496.3564323999999</v>
      </c>
      <c r="I1163" s="9">
        <v>927.66092732000004</v>
      </c>
      <c r="J1163" s="9">
        <v>2901.6990727000002</v>
      </c>
    </row>
    <row r="1164" spans="2:10" x14ac:dyDescent="0.25">
      <c r="B1164">
        <v>46188</v>
      </c>
      <c r="D1164" s="9">
        <v>-20702.786629999999</v>
      </c>
      <c r="E1164" s="9">
        <v>31942.841519000001</v>
      </c>
      <c r="F1164" s="9">
        <v>-11182.623900000001</v>
      </c>
      <c r="G1164" s="9">
        <v>465.23132702999999</v>
      </c>
      <c r="H1164" s="9">
        <v>1340.3114071</v>
      </c>
      <c r="I1164" s="9">
        <v>902.86104487</v>
      </c>
      <c r="J1164" s="9">
        <v>2945.6997087</v>
      </c>
    </row>
    <row r="1165" spans="2:10" x14ac:dyDescent="0.25">
      <c r="B1165">
        <v>46189</v>
      </c>
      <c r="D1165" s="9">
        <v>-19542.232400000001</v>
      </c>
      <c r="E1165" s="9">
        <v>32013.961519</v>
      </c>
      <c r="F1165" s="9">
        <v>-11510.178250000001</v>
      </c>
      <c r="G1165" s="9">
        <v>415.56964950000003</v>
      </c>
      <c r="H1165" s="9">
        <v>1205.003749</v>
      </c>
      <c r="I1165" s="9">
        <v>942.62549906000004</v>
      </c>
      <c r="J1165" s="9">
        <v>2811.9397087000002</v>
      </c>
    </row>
    <row r="1166" spans="2:10" x14ac:dyDescent="0.25">
      <c r="B1166">
        <v>46190</v>
      </c>
      <c r="D1166" s="9">
        <v>-19107.971989999998</v>
      </c>
      <c r="E1166" s="9">
        <v>31957.347518999999</v>
      </c>
      <c r="F1166" s="9">
        <v>-11592.30639</v>
      </c>
      <c r="G1166" s="9">
        <v>210.17499943000001</v>
      </c>
      <c r="H1166" s="9">
        <v>1067.3498165000001</v>
      </c>
      <c r="I1166" s="9">
        <v>851.43050357000004</v>
      </c>
      <c r="J1166" s="9">
        <v>2820.2470207000001</v>
      </c>
    </row>
    <row r="1167" spans="2:10" x14ac:dyDescent="0.25">
      <c r="B1167">
        <v>46191</v>
      </c>
      <c r="D1167" s="9">
        <v>-19494.630349999999</v>
      </c>
      <c r="E1167" s="9">
        <v>32088.878519000002</v>
      </c>
      <c r="F1167" s="9">
        <v>-11339.28505</v>
      </c>
      <c r="G1167" s="9">
        <v>492.02332490999999</v>
      </c>
      <c r="H1167" s="9">
        <v>1177.5232203</v>
      </c>
      <c r="I1167" s="9">
        <v>879.54203884000003</v>
      </c>
      <c r="J1167" s="9">
        <v>2787.8470207</v>
      </c>
    </row>
    <row r="1168" spans="2:10" x14ac:dyDescent="0.25">
      <c r="B1168">
        <v>46192</v>
      </c>
      <c r="D1168" s="9">
        <v>-19729.343290000001</v>
      </c>
      <c r="E1168" s="9">
        <v>32098.078518999999</v>
      </c>
      <c r="F1168" s="9">
        <v>-11298.54478</v>
      </c>
      <c r="G1168" s="9">
        <v>598.58543056999997</v>
      </c>
      <c r="H1168" s="9">
        <v>1204.9355688000001</v>
      </c>
      <c r="I1168" s="9">
        <v>882.13703883999995</v>
      </c>
      <c r="J1168" s="9">
        <v>2788.8470207</v>
      </c>
    </row>
    <row r="1169" spans="2:10" x14ac:dyDescent="0.25">
      <c r="B1169">
        <v>46195</v>
      </c>
      <c r="D1169" s="9">
        <v>-19436.608199999999</v>
      </c>
      <c r="E1169" s="9">
        <v>32311.128519000002</v>
      </c>
      <c r="F1169" s="9">
        <v>-11313.284439999999</v>
      </c>
      <c r="G1169" s="9">
        <v>553.5779182</v>
      </c>
      <c r="H1169" s="9">
        <v>1270.5137090999999</v>
      </c>
      <c r="I1169" s="9">
        <v>917.27079235999997</v>
      </c>
      <c r="J1169" s="9">
        <v>2789.3161206999998</v>
      </c>
    </row>
    <row r="1170" spans="2:10" x14ac:dyDescent="0.25">
      <c r="B1170">
        <v>46196</v>
      </c>
      <c r="D1170" s="9">
        <v>-20374.896479999999</v>
      </c>
      <c r="E1170" s="9">
        <v>32512.428519000001</v>
      </c>
      <c r="F1170" s="9">
        <v>-11069.6775</v>
      </c>
      <c r="G1170" s="9">
        <v>524.76749742000004</v>
      </c>
      <c r="H1170" s="9">
        <v>1389.6247754999999</v>
      </c>
      <c r="I1170" s="9">
        <v>964.2260933</v>
      </c>
      <c r="J1170" s="9">
        <v>2829.0361207000001</v>
      </c>
    </row>
    <row r="1171" spans="2:10" x14ac:dyDescent="0.25">
      <c r="B1171">
        <v>46197</v>
      </c>
      <c r="D1171" s="9">
        <v>-21053.892899999999</v>
      </c>
      <c r="E1171" s="9">
        <v>32801.788519000002</v>
      </c>
      <c r="F1171" s="9">
        <v>-10606.181350000001</v>
      </c>
      <c r="G1171" s="9">
        <v>677.37493751</v>
      </c>
      <c r="H1171" s="9">
        <v>1594.9151389000001</v>
      </c>
      <c r="I1171" s="9">
        <v>1017.3814517</v>
      </c>
      <c r="J1171" s="9">
        <v>2823.7410286999998</v>
      </c>
    </row>
    <row r="1172" spans="2:10" x14ac:dyDescent="0.25">
      <c r="B1172">
        <v>46198</v>
      </c>
      <c r="D1172" s="9">
        <v>-21298.59391</v>
      </c>
      <c r="E1172" s="9">
        <v>32719.288519000002</v>
      </c>
      <c r="F1172" s="9">
        <v>-10600.182860000001</v>
      </c>
      <c r="G1172" s="9">
        <v>544.51071770999999</v>
      </c>
      <c r="H1172" s="9">
        <v>1652.0230789</v>
      </c>
      <c r="I1172" s="9">
        <v>1128.0952755999999</v>
      </c>
      <c r="J1172" s="9">
        <v>2841.8844177000001</v>
      </c>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tabSelected="1" workbookViewId="0">
      <pane xSplit="3" ySplit="4" topLeftCell="D1126" activePane="bottomRight" state="frozen"/>
      <selection pane="topRight" activeCell="D1" sqref="D1"/>
      <selection pane="bottomLeft" activeCell="A5" sqref="A5"/>
      <selection pane="bottomRight" activeCell="H1149" sqref="H1149"/>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1" width="11.42578125" style="9"/>
    <col min="12" max="12" width="52.7109375" style="9" customWidth="1"/>
    <col min="13" max="19" width="11.42578125" style="9"/>
    <col min="41" max="41" width="11.42578125" style="16"/>
  </cols>
  <sheetData>
    <row r="1" spans="1:85" ht="30" customHeight="1" x14ac:dyDescent="0.25">
      <c r="B1" s="24"/>
      <c r="C1" s="24"/>
      <c r="D1" s="73" t="s">
        <v>285</v>
      </c>
      <c r="E1" s="74"/>
      <c r="F1" s="74"/>
      <c r="G1" s="74"/>
      <c r="H1" s="74"/>
      <c r="I1" s="74"/>
      <c r="J1" s="7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46198</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v>45979</v>
      </c>
      <c r="D1015" s="9">
        <v>-4869.6787519999998</v>
      </c>
      <c r="E1015" s="9">
        <v>25168.462095999999</v>
      </c>
      <c r="F1015" s="9">
        <v>-6298.3196090000001</v>
      </c>
      <c r="G1015" s="9">
        <v>-88.644749930000003</v>
      </c>
      <c r="H1015" s="9">
        <v>1112.4367036000001</v>
      </c>
      <c r="I1015" s="9">
        <v>908.07507606000001</v>
      </c>
      <c r="J1015" s="9">
        <v>10119.237917</v>
      </c>
    </row>
    <row r="1016" spans="2:10" x14ac:dyDescent="0.25">
      <c r="B1016" s="2">
        <v>45980</v>
      </c>
      <c r="D1016" s="9">
        <v>-4779.3375889999998</v>
      </c>
      <c r="E1016" s="9">
        <v>25339.046095999998</v>
      </c>
      <c r="F1016" s="9">
        <v>-6238.6821840000002</v>
      </c>
      <c r="G1016" s="9">
        <v>65.166927482000006</v>
      </c>
      <c r="H1016" s="9">
        <v>1097.6935059</v>
      </c>
      <c r="I1016" s="9">
        <v>831.10582549000003</v>
      </c>
      <c r="J1016" s="9">
        <v>10096.507917000001</v>
      </c>
    </row>
    <row r="1017" spans="2:10" x14ac:dyDescent="0.25">
      <c r="B1017" s="2">
        <v>45981</v>
      </c>
      <c r="D1017" s="9">
        <v>-4764.078305</v>
      </c>
      <c r="E1017" s="9">
        <v>25657.046095999998</v>
      </c>
      <c r="F1017" s="9">
        <v>-6273.9914529999996</v>
      </c>
      <c r="G1017" s="9">
        <v>121.48150454</v>
      </c>
      <c r="H1017" s="9">
        <v>1094.6300364000001</v>
      </c>
      <c r="I1017" s="9">
        <v>795.39529658000004</v>
      </c>
      <c r="J1017" s="9">
        <v>10084.539858</v>
      </c>
    </row>
    <row r="1018" spans="2:10" x14ac:dyDescent="0.25">
      <c r="B1018" s="2">
        <v>45982</v>
      </c>
      <c r="D1018" s="9">
        <v>-4856.2688120000003</v>
      </c>
      <c r="E1018" s="9">
        <v>25824.146096</v>
      </c>
      <c r="F1018" s="9">
        <v>-6463.1311219999998</v>
      </c>
      <c r="G1018" s="9">
        <v>173.34964500000001</v>
      </c>
      <c r="H1018" s="9">
        <v>1190.2629076999999</v>
      </c>
      <c r="I1018" s="9">
        <v>797.87281776999998</v>
      </c>
      <c r="J1018" s="9">
        <v>10082.56738</v>
      </c>
    </row>
    <row r="1019" spans="2:10" x14ac:dyDescent="0.25">
      <c r="B1019" s="2">
        <v>45985</v>
      </c>
      <c r="D1019" s="9">
        <v>-5202.0994970000002</v>
      </c>
      <c r="E1019" s="9">
        <v>25879.846096000001</v>
      </c>
      <c r="F1019" s="9">
        <v>-6280.9839860000002</v>
      </c>
      <c r="G1019" s="9">
        <v>125.17934649</v>
      </c>
      <c r="H1019" s="9">
        <v>1197.9386236</v>
      </c>
      <c r="I1019" s="9">
        <v>798.71690039999999</v>
      </c>
      <c r="J1019" s="9">
        <v>10161.569502</v>
      </c>
    </row>
    <row r="1020" spans="2:10" x14ac:dyDescent="0.25">
      <c r="B1020" s="2">
        <v>45986</v>
      </c>
      <c r="D1020" s="9">
        <v>-5367.7480409999998</v>
      </c>
      <c r="E1020" s="9">
        <v>26000.146096</v>
      </c>
      <c r="F1020" s="9">
        <v>-6115.4157590000004</v>
      </c>
      <c r="G1020" s="9">
        <v>191.97584548</v>
      </c>
      <c r="H1020" s="9">
        <v>1219.5229972</v>
      </c>
      <c r="I1020" s="9">
        <v>818.75745632999997</v>
      </c>
      <c r="J1020" s="9">
        <v>10149.580948000001</v>
      </c>
    </row>
    <row r="1021" spans="2:10" x14ac:dyDescent="0.25">
      <c r="B1021" s="2">
        <v>45987</v>
      </c>
      <c r="D1021" s="9">
        <v>-5336.744901</v>
      </c>
      <c r="E1021" s="9">
        <v>26109.946096</v>
      </c>
      <c r="F1021" s="9">
        <v>-6236.4265400000004</v>
      </c>
      <c r="G1021" s="9">
        <v>61.988274502000003</v>
      </c>
      <c r="H1021" s="9">
        <v>1094.6961891000001</v>
      </c>
      <c r="I1021" s="9">
        <v>830.98306596999998</v>
      </c>
      <c r="J1021" s="9">
        <v>10150.957132</v>
      </c>
    </row>
    <row r="1022" spans="2:10" x14ac:dyDescent="0.25">
      <c r="B1022" s="2">
        <v>45988</v>
      </c>
      <c r="D1022" s="9">
        <v>-5336.6717799999997</v>
      </c>
      <c r="E1022" s="9">
        <v>26113.446096</v>
      </c>
      <c r="F1022" s="9">
        <v>-6525.8349710000002</v>
      </c>
      <c r="G1022" s="9">
        <v>78.797406941000006</v>
      </c>
      <c r="H1022" s="9">
        <v>1086.6556995000001</v>
      </c>
      <c r="I1022" s="9">
        <v>846.06221570000002</v>
      </c>
      <c r="J1022" s="9">
        <v>10105.977245</v>
      </c>
    </row>
    <row r="1023" spans="2:10" x14ac:dyDescent="0.25">
      <c r="B1023" s="2">
        <v>45989</v>
      </c>
      <c r="D1023" s="9">
        <v>-5539.7041149999995</v>
      </c>
      <c r="E1023" s="9">
        <v>26149.546095999998</v>
      </c>
      <c r="F1023" s="9">
        <v>-6375.3269730000002</v>
      </c>
      <c r="G1023" s="9">
        <v>-12.11004516</v>
      </c>
      <c r="H1023" s="9">
        <v>1029.4313695000001</v>
      </c>
      <c r="I1023" s="9">
        <v>755.46940892999999</v>
      </c>
      <c r="J1023" s="9">
        <v>10108.788103999999</v>
      </c>
    </row>
    <row r="1024" spans="2:10" x14ac:dyDescent="0.25">
      <c r="B1024" s="2">
        <v>45992</v>
      </c>
      <c r="D1024" s="9">
        <v>-5501.6313570000002</v>
      </c>
      <c r="E1024" s="9">
        <v>26286.331996000001</v>
      </c>
      <c r="F1024" s="9">
        <v>-6245.704823</v>
      </c>
      <c r="G1024" s="9">
        <v>204.64731531000001</v>
      </c>
      <c r="H1024" s="9">
        <v>1029.0649266</v>
      </c>
      <c r="I1024" s="9">
        <v>765.94317765999995</v>
      </c>
      <c r="J1024" s="9">
        <v>10167.209913999999</v>
      </c>
    </row>
    <row r="1025" spans="2:10" x14ac:dyDescent="0.25">
      <c r="B1025" s="2">
        <v>45993</v>
      </c>
      <c r="D1025" s="9">
        <v>-5675.2428239999999</v>
      </c>
      <c r="E1025" s="9">
        <v>26264.331996000001</v>
      </c>
      <c r="F1025" s="9">
        <v>-6378.0989920000002</v>
      </c>
      <c r="G1025" s="9">
        <v>119.22087630999999</v>
      </c>
      <c r="H1025" s="9">
        <v>974.57858949000001</v>
      </c>
      <c r="I1025" s="9">
        <v>659.55149523</v>
      </c>
      <c r="J1025" s="9">
        <v>10090.219419999999</v>
      </c>
    </row>
    <row r="1026" spans="2:10" x14ac:dyDescent="0.25">
      <c r="B1026" s="2">
        <v>45994</v>
      </c>
      <c r="D1026" s="9">
        <v>-5089.9214620000002</v>
      </c>
      <c r="E1026" s="9">
        <v>26354.815330000001</v>
      </c>
      <c r="F1026" s="9">
        <v>-6352.4786649999996</v>
      </c>
      <c r="G1026" s="9">
        <v>92.578874988999999</v>
      </c>
      <c r="H1026" s="9">
        <v>960.69652085999996</v>
      </c>
      <c r="I1026" s="9">
        <v>697.45900051000001</v>
      </c>
      <c r="J1026" s="9">
        <v>10100.083218</v>
      </c>
    </row>
    <row r="1027" spans="2:10" x14ac:dyDescent="0.25">
      <c r="B1027" s="2">
        <v>45995</v>
      </c>
      <c r="D1027" s="9">
        <v>-5197.690106</v>
      </c>
      <c r="E1027" s="9">
        <v>26306.815330000001</v>
      </c>
      <c r="F1027" s="9">
        <v>-6622.4816700000001</v>
      </c>
      <c r="G1027" s="9">
        <v>-15.90489711</v>
      </c>
      <c r="H1027" s="9">
        <v>926.35100583999997</v>
      </c>
      <c r="I1027" s="9">
        <v>690.93434466999997</v>
      </c>
      <c r="J1027" s="9">
        <v>10118.083012999999</v>
      </c>
    </row>
    <row r="1028" spans="2:10" x14ac:dyDescent="0.25">
      <c r="B1028" s="2">
        <v>45996</v>
      </c>
      <c r="D1028" s="9">
        <v>-5784.5352169999996</v>
      </c>
      <c r="E1028" s="9">
        <v>26324.565330000001</v>
      </c>
      <c r="F1028" s="9">
        <v>-6564.5713669999996</v>
      </c>
      <c r="G1028" s="9">
        <v>68.928539388999994</v>
      </c>
      <c r="H1028" s="9">
        <v>926.36019967000004</v>
      </c>
      <c r="I1028" s="9">
        <v>651.75195129999997</v>
      </c>
      <c r="J1028" s="9">
        <v>10182.447013000001</v>
      </c>
    </row>
    <row r="1029" spans="2:10" x14ac:dyDescent="0.25">
      <c r="B1029" s="2">
        <v>45999</v>
      </c>
    </row>
    <row r="1030" spans="2:10" x14ac:dyDescent="0.25">
      <c r="B1030" s="2">
        <v>46000</v>
      </c>
      <c r="D1030" s="9">
        <v>-5397.7430979999999</v>
      </c>
      <c r="E1030" s="9">
        <v>26065.54033</v>
      </c>
      <c r="F1030" s="9">
        <v>-6267.3779649999997</v>
      </c>
      <c r="G1030" s="9">
        <v>34.593231795000001</v>
      </c>
      <c r="H1030" s="9">
        <v>966.92064744000004</v>
      </c>
      <c r="I1030" s="9">
        <v>712.82468203999997</v>
      </c>
      <c r="J1030" s="9">
        <v>10121.975809</v>
      </c>
    </row>
    <row r="1031" spans="2:10" x14ac:dyDescent="0.25">
      <c r="B1031" s="2">
        <v>46001</v>
      </c>
      <c r="D1031" s="9">
        <v>-5299.1941980000001</v>
      </c>
      <c r="E1031" s="9">
        <v>26085.002229999998</v>
      </c>
      <c r="F1031" s="9">
        <v>-6036.7746719999996</v>
      </c>
      <c r="G1031" s="9">
        <v>-14.593113669999999</v>
      </c>
      <c r="H1031" s="9">
        <v>958.12327693999998</v>
      </c>
      <c r="I1031" s="9">
        <v>722.84674811000002</v>
      </c>
      <c r="J1031" s="9">
        <v>10067.145968999999</v>
      </c>
    </row>
    <row r="1032" spans="2:10" x14ac:dyDescent="0.25">
      <c r="B1032" s="2">
        <v>46002</v>
      </c>
      <c r="D1032" s="9">
        <v>-5322.7036969999999</v>
      </c>
      <c r="E1032" s="9">
        <v>26123.40223</v>
      </c>
      <c r="F1032" s="9">
        <v>-5894.2071749999996</v>
      </c>
      <c r="G1032" s="9">
        <v>-89.019067570000004</v>
      </c>
      <c r="H1032" s="9">
        <v>935.23658979000004</v>
      </c>
      <c r="I1032" s="9">
        <v>726.36025371000005</v>
      </c>
      <c r="J1032" s="9">
        <v>10036.847548</v>
      </c>
    </row>
    <row r="1033" spans="2:10" x14ac:dyDescent="0.25">
      <c r="B1033" s="2">
        <v>46003</v>
      </c>
      <c r="D1033" s="9">
        <v>-4843.1910690000004</v>
      </c>
      <c r="E1033" s="9">
        <v>26262.502229999998</v>
      </c>
      <c r="F1033" s="9">
        <v>-6121.9717769999997</v>
      </c>
      <c r="G1033" s="9">
        <v>-95.628674970000006</v>
      </c>
      <c r="H1033" s="9">
        <v>887.14961807999998</v>
      </c>
      <c r="I1033" s="9">
        <v>778.37900576000004</v>
      </c>
      <c r="J1033" s="9">
        <v>10042.234311</v>
      </c>
    </row>
    <row r="1034" spans="2:10" x14ac:dyDescent="0.25">
      <c r="B1034" s="2">
        <v>46006</v>
      </c>
      <c r="D1034" s="9">
        <v>-4409.2073620000001</v>
      </c>
      <c r="E1034" s="9">
        <v>26153.40223</v>
      </c>
      <c r="F1034" s="9">
        <v>-6239.566957</v>
      </c>
      <c r="G1034" s="9">
        <v>-179.8582165</v>
      </c>
      <c r="H1034" s="9">
        <v>763.46293548999995</v>
      </c>
      <c r="I1034" s="9">
        <v>777.46871693000003</v>
      </c>
      <c r="J1034" s="9">
        <v>10087.325277</v>
      </c>
    </row>
    <row r="1035" spans="2:10" x14ac:dyDescent="0.25">
      <c r="B1035" s="2">
        <v>46007</v>
      </c>
      <c r="D1035" s="9">
        <v>-4833.4429650000002</v>
      </c>
      <c r="E1035" s="9">
        <v>26240.316330000001</v>
      </c>
      <c r="F1035" s="9">
        <v>-6504.0846780000002</v>
      </c>
      <c r="G1035" s="9">
        <v>-126.0781769</v>
      </c>
      <c r="H1035" s="9">
        <v>758.03773777000004</v>
      </c>
      <c r="I1035" s="9">
        <v>776.73259609000002</v>
      </c>
      <c r="J1035" s="9">
        <v>10076.944438</v>
      </c>
    </row>
    <row r="1036" spans="2:10" x14ac:dyDescent="0.25">
      <c r="B1036" s="2">
        <v>46008</v>
      </c>
      <c r="D1036" s="9">
        <v>-5481.8313580000004</v>
      </c>
      <c r="E1036" s="9">
        <v>26317.00633</v>
      </c>
      <c r="F1036" s="9">
        <v>-6184.976189</v>
      </c>
      <c r="G1036" s="9">
        <v>-8.0514209050000005</v>
      </c>
      <c r="H1036" s="9">
        <v>808.29243310000004</v>
      </c>
      <c r="I1036" s="9">
        <v>841.73016645999996</v>
      </c>
      <c r="J1036" s="9">
        <v>10049.334454</v>
      </c>
    </row>
    <row r="1037" spans="2:10" x14ac:dyDescent="0.25">
      <c r="B1037" s="2">
        <v>46009</v>
      </c>
      <c r="D1037" s="9">
        <v>-6341.0902839999999</v>
      </c>
      <c r="E1037" s="9">
        <v>26212.223330000001</v>
      </c>
      <c r="F1037" s="9">
        <v>-5866.2773569999999</v>
      </c>
      <c r="G1037" s="9">
        <v>-26.922938810000002</v>
      </c>
      <c r="H1037" s="9">
        <v>679.35837917000003</v>
      </c>
      <c r="I1037" s="9">
        <v>836.86666997999998</v>
      </c>
      <c r="J1037" s="9">
        <v>10034.572026</v>
      </c>
    </row>
    <row r="1038" spans="2:10" x14ac:dyDescent="0.25">
      <c r="B1038" s="2">
        <v>46010</v>
      </c>
      <c r="D1038" s="9">
        <v>-6478.285457</v>
      </c>
      <c r="E1038" s="9">
        <v>26091.673330000001</v>
      </c>
      <c r="F1038" s="9">
        <v>-5928.7933860000003</v>
      </c>
      <c r="G1038" s="9">
        <v>-155.4836616</v>
      </c>
      <c r="H1038" s="9">
        <v>617.73614998999994</v>
      </c>
      <c r="I1038" s="9">
        <v>798.58549425000001</v>
      </c>
      <c r="J1038" s="9">
        <v>9996.6829937999992</v>
      </c>
    </row>
    <row r="1039" spans="2:10" x14ac:dyDescent="0.25">
      <c r="B1039" s="2">
        <v>46013</v>
      </c>
      <c r="D1039" s="9">
        <v>-6609.8414499999999</v>
      </c>
      <c r="E1039" s="9">
        <v>26108.223330000001</v>
      </c>
      <c r="F1039" s="9">
        <v>-5927.6160179999997</v>
      </c>
      <c r="G1039" s="9">
        <v>-76.206668649999997</v>
      </c>
      <c r="H1039" s="9">
        <v>626.35522337999998</v>
      </c>
      <c r="I1039" s="9">
        <v>813.43095461999997</v>
      </c>
      <c r="J1039" s="9">
        <v>9955.6368094000009</v>
      </c>
    </row>
    <row r="1040" spans="2:10" x14ac:dyDescent="0.25">
      <c r="B1040" s="2">
        <v>46014</v>
      </c>
      <c r="D1040" s="9">
        <v>-7076.4667559999998</v>
      </c>
      <c r="E1040" s="9">
        <v>26207.423330000001</v>
      </c>
      <c r="F1040" s="9">
        <v>-6425.5165070000003</v>
      </c>
      <c r="G1040" s="9">
        <v>-137.38531879999999</v>
      </c>
      <c r="H1040" s="9">
        <v>637.45075428999996</v>
      </c>
      <c r="I1040" s="9">
        <v>798.72665298000004</v>
      </c>
      <c r="J1040" s="9">
        <v>9961.1768093999999</v>
      </c>
    </row>
    <row r="1041" spans="2:12" x14ac:dyDescent="0.25">
      <c r="B1041" s="2">
        <v>46015</v>
      </c>
      <c r="D1041" s="9">
        <v>-7210.514572</v>
      </c>
      <c r="E1041" s="9">
        <v>26223.603330000002</v>
      </c>
      <c r="F1041" s="9">
        <v>-6188.7710159999997</v>
      </c>
      <c r="G1041" s="9">
        <v>-93.53911162</v>
      </c>
      <c r="H1041" s="9">
        <v>639.84921251000003</v>
      </c>
      <c r="I1041" s="9">
        <v>804.47002297999995</v>
      </c>
      <c r="J1041" s="9">
        <v>9963.0468094000007</v>
      </c>
    </row>
    <row r="1042" spans="2:12" x14ac:dyDescent="0.25">
      <c r="B1042" s="2">
        <v>46016</v>
      </c>
    </row>
    <row r="1043" spans="2:12" x14ac:dyDescent="0.25">
      <c r="B1043" s="2">
        <v>46017</v>
      </c>
      <c r="D1043" s="9">
        <v>-6932.033762</v>
      </c>
      <c r="E1043" s="9">
        <v>26347.103330000002</v>
      </c>
      <c r="F1043" s="9">
        <v>-6491.5010620000003</v>
      </c>
      <c r="G1043" s="9">
        <v>-182.22765989999999</v>
      </c>
      <c r="H1043" s="9">
        <v>659.39764437999997</v>
      </c>
      <c r="I1043" s="9">
        <v>817.33951826999999</v>
      </c>
      <c r="J1043" s="9">
        <v>9961.1468093999993</v>
      </c>
    </row>
    <row r="1044" spans="2:12" x14ac:dyDescent="0.25">
      <c r="B1044" s="2">
        <v>46020</v>
      </c>
      <c r="D1044" s="9">
        <v>-7090.0790999999999</v>
      </c>
      <c r="E1044" s="9">
        <v>26442.777330000001</v>
      </c>
      <c r="F1044" s="9">
        <v>-6350.5060480000002</v>
      </c>
      <c r="G1044" s="9">
        <v>-110.637801</v>
      </c>
      <c r="H1044" s="9">
        <v>733.34091145000002</v>
      </c>
      <c r="I1044" s="9">
        <v>795.1999184</v>
      </c>
      <c r="J1044" s="9">
        <v>9997.8568785999996</v>
      </c>
    </row>
    <row r="1045" spans="2:12" x14ac:dyDescent="0.25">
      <c r="B1045" s="2">
        <v>46021</v>
      </c>
      <c r="D1045" s="9">
        <v>-7382.4427740000001</v>
      </c>
      <c r="E1045" s="9">
        <v>26559.064729999998</v>
      </c>
      <c r="F1045" s="9">
        <v>-6139.3938230000003</v>
      </c>
      <c r="G1045" s="9">
        <v>-148.58661900000001</v>
      </c>
      <c r="H1045" s="9">
        <v>621.30090183000004</v>
      </c>
      <c r="I1045" s="9">
        <v>857.50205853</v>
      </c>
      <c r="J1045" s="9">
        <v>10005.986879</v>
      </c>
    </row>
    <row r="1046" spans="2:12" x14ac:dyDescent="0.25">
      <c r="B1046" s="2">
        <v>46022</v>
      </c>
    </row>
    <row r="1047" spans="2:12" x14ac:dyDescent="0.25">
      <c r="B1047" s="2">
        <v>46023</v>
      </c>
    </row>
    <row r="1048" spans="2:12" x14ac:dyDescent="0.25">
      <c r="B1048" s="2">
        <v>46024</v>
      </c>
      <c r="D1048" s="9">
        <v>-7886.9224329999997</v>
      </c>
      <c r="E1048" s="9">
        <v>26558.75373</v>
      </c>
      <c r="F1048" s="9">
        <v>-5779.4962999999998</v>
      </c>
      <c r="G1048" s="9">
        <v>75.255942927999996</v>
      </c>
      <c r="H1048" s="9">
        <v>632.48496662000002</v>
      </c>
      <c r="I1048" s="9">
        <v>870.20810188999997</v>
      </c>
      <c r="J1048" s="9">
        <v>9988.7262422999993</v>
      </c>
    </row>
    <row r="1049" spans="2:12" x14ac:dyDescent="0.25">
      <c r="B1049" s="2">
        <v>46027</v>
      </c>
      <c r="D1049" s="9">
        <v>-8766.7061909999993</v>
      </c>
      <c r="E1049" s="9">
        <v>26536.73173</v>
      </c>
      <c r="F1049" s="9">
        <v>-5955.8174399999998</v>
      </c>
      <c r="G1049" s="9">
        <v>12.025292260000001</v>
      </c>
      <c r="H1049" s="9">
        <v>631.25014818</v>
      </c>
      <c r="I1049" s="9">
        <v>903.70014987000002</v>
      </c>
      <c r="J1049" s="9">
        <v>9998.6098328999997</v>
      </c>
    </row>
    <row r="1050" spans="2:12" x14ac:dyDescent="0.25">
      <c r="B1050" s="2">
        <v>46028</v>
      </c>
      <c r="D1050" s="9">
        <v>-8431.0628739999993</v>
      </c>
      <c r="E1050" s="9">
        <v>26457.84173</v>
      </c>
      <c r="F1050" s="9">
        <v>-6364.4178970000003</v>
      </c>
      <c r="G1050" s="9">
        <v>41.625934204000004</v>
      </c>
      <c r="H1050" s="9">
        <v>615.53967632000001</v>
      </c>
      <c r="I1050" s="9">
        <v>912.35489495000002</v>
      </c>
      <c r="J1050" s="9">
        <v>9970.6170760000005</v>
      </c>
    </row>
    <row r="1051" spans="2:12" x14ac:dyDescent="0.25">
      <c r="B1051" s="2">
        <v>46029</v>
      </c>
      <c r="D1051" s="9">
        <v>-9288.3379449999993</v>
      </c>
      <c r="E1051" s="9">
        <v>26593.656729999999</v>
      </c>
      <c r="F1051" s="9">
        <v>-5943.0834990000003</v>
      </c>
      <c r="G1051" s="9">
        <v>-32.308754559999997</v>
      </c>
      <c r="H1051" s="9">
        <v>591.38277373999995</v>
      </c>
      <c r="I1051" s="9">
        <v>959.00883695000005</v>
      </c>
      <c r="J1051" s="9">
        <v>9958.6568442999996</v>
      </c>
    </row>
    <row r="1052" spans="2:12" x14ac:dyDescent="0.25">
      <c r="B1052" s="2">
        <v>46030</v>
      </c>
      <c r="D1052" s="9">
        <v>-9327.7257819999995</v>
      </c>
      <c r="E1052" s="9">
        <v>26659.666730000001</v>
      </c>
      <c r="F1052" s="9">
        <v>-6330.8440730000002</v>
      </c>
      <c r="G1052" s="9">
        <v>-31.180394199999999</v>
      </c>
      <c r="H1052" s="9">
        <v>612.96854718999998</v>
      </c>
      <c r="I1052" s="9">
        <v>1014.1729126</v>
      </c>
      <c r="J1052" s="9">
        <v>9965.8583603999996</v>
      </c>
    </row>
    <row r="1053" spans="2:12" ht="90" x14ac:dyDescent="0.25">
      <c r="B1053" s="52">
        <v>46031</v>
      </c>
      <c r="C1053" s="47"/>
      <c r="D1053" s="53">
        <v>-8952.3731709999993</v>
      </c>
      <c r="E1053" s="53">
        <v>26826.566729999999</v>
      </c>
      <c r="F1053" s="53">
        <v>-6267.8985919999996</v>
      </c>
      <c r="G1053" s="53">
        <v>-56.434437180000003</v>
      </c>
      <c r="H1053" s="53">
        <v>640.05126638000002</v>
      </c>
      <c r="I1053" s="53">
        <v>1002.4279126</v>
      </c>
      <c r="J1053" s="53">
        <v>10131.371934999999</v>
      </c>
      <c r="K1053" s="53"/>
      <c r="L1053" s="54" t="s">
        <v>369</v>
      </c>
    </row>
    <row r="1054" spans="2:12" x14ac:dyDescent="0.25">
      <c r="B1054" s="2">
        <v>46034</v>
      </c>
      <c r="D1054" s="9">
        <v>-8839.7267580000007</v>
      </c>
      <c r="E1054" s="9">
        <v>26933.96673</v>
      </c>
      <c r="F1054" s="9">
        <v>-6015.3136649999997</v>
      </c>
      <c r="G1054" s="9">
        <v>-115.7294411</v>
      </c>
      <c r="H1054" s="9">
        <v>569.26001121000002</v>
      </c>
      <c r="I1054" s="9">
        <v>934.42895228999998</v>
      </c>
      <c r="J1054" s="9">
        <v>10137.741935</v>
      </c>
    </row>
    <row r="1055" spans="2:12" x14ac:dyDescent="0.25">
      <c r="B1055" s="2">
        <v>46035</v>
      </c>
      <c r="D1055" s="9">
        <v>-8936.9424990000007</v>
      </c>
      <c r="E1055" s="9">
        <v>26837.96673</v>
      </c>
      <c r="F1055" s="9">
        <v>-6131.3947200000002</v>
      </c>
      <c r="G1055" s="9">
        <v>-184.56783110000001</v>
      </c>
      <c r="H1055" s="9">
        <v>552.08723021000003</v>
      </c>
      <c r="I1055" s="9">
        <v>863.52895229000001</v>
      </c>
      <c r="J1055" s="9">
        <v>10137.919398</v>
      </c>
    </row>
    <row r="1056" spans="2:12" x14ac:dyDescent="0.25">
      <c r="B1056" s="2">
        <v>46036</v>
      </c>
      <c r="D1056" s="9">
        <v>-9112.2021700000005</v>
      </c>
      <c r="E1056" s="9">
        <v>26815.96673</v>
      </c>
      <c r="F1056" s="9">
        <v>-6216.6703989999996</v>
      </c>
      <c r="G1056" s="9">
        <v>-64.304038790000007</v>
      </c>
      <c r="H1056" s="9">
        <v>614.88302438000005</v>
      </c>
      <c r="I1056" s="9">
        <v>817.69950672000004</v>
      </c>
      <c r="J1056" s="9">
        <v>10162.482883000001</v>
      </c>
    </row>
    <row r="1057" spans="2:10" x14ac:dyDescent="0.25">
      <c r="B1057" s="2">
        <v>46037</v>
      </c>
      <c r="D1057" s="9">
        <v>-9601.9129350000003</v>
      </c>
      <c r="E1057" s="9">
        <v>26872.366730000002</v>
      </c>
      <c r="F1057" s="9">
        <v>-6108.9205510000002</v>
      </c>
      <c r="G1057" s="9">
        <v>-166.85741959999999</v>
      </c>
      <c r="H1057" s="9">
        <v>525.66070109999998</v>
      </c>
      <c r="I1057" s="9">
        <v>921.80146145000003</v>
      </c>
      <c r="J1057" s="9">
        <v>10164.89083</v>
      </c>
    </row>
    <row r="1058" spans="2:10" x14ac:dyDescent="0.25">
      <c r="B1058" s="2">
        <v>46038</v>
      </c>
      <c r="D1058" s="9">
        <v>-9043.2866319999994</v>
      </c>
      <c r="E1058" s="9">
        <v>26791.158729999999</v>
      </c>
      <c r="F1058" s="9">
        <v>-5684.7537840000005</v>
      </c>
      <c r="G1058" s="9">
        <v>-155.76254059999999</v>
      </c>
      <c r="H1058" s="9">
        <v>583.75961412000004</v>
      </c>
      <c r="I1058" s="9">
        <v>928.02914389</v>
      </c>
      <c r="J1058" s="9">
        <v>10133.96183</v>
      </c>
    </row>
    <row r="1059" spans="2:10" x14ac:dyDescent="0.25">
      <c r="B1059" s="2">
        <v>46041</v>
      </c>
      <c r="D1059" s="9">
        <v>-8951.8988129999998</v>
      </c>
      <c r="E1059" s="9">
        <v>26851.10873</v>
      </c>
      <c r="F1059" s="9">
        <v>-5611.7806440000004</v>
      </c>
      <c r="G1059" s="9">
        <v>-239.80979429999999</v>
      </c>
      <c r="H1059" s="9">
        <v>620.91455715999996</v>
      </c>
      <c r="I1059" s="9">
        <v>939.01014388999999</v>
      </c>
      <c r="J1059" s="9">
        <v>10178.788155</v>
      </c>
    </row>
    <row r="1060" spans="2:10" x14ac:dyDescent="0.25">
      <c r="B1060" s="2">
        <v>46042</v>
      </c>
      <c r="D1060" s="9">
        <v>-8114.1031519999997</v>
      </c>
      <c r="E1060" s="9">
        <v>27087.308730000001</v>
      </c>
      <c r="F1060" s="9">
        <v>-5560.3405400000001</v>
      </c>
      <c r="G1060" s="9">
        <v>-188.10316929999999</v>
      </c>
      <c r="H1060" s="9">
        <v>573.75488426000004</v>
      </c>
      <c r="I1060" s="9">
        <v>941.72325013</v>
      </c>
      <c r="J1060" s="9">
        <v>10210.098821</v>
      </c>
    </row>
    <row r="1061" spans="2:10" x14ac:dyDescent="0.25">
      <c r="B1061" s="2">
        <v>46043</v>
      </c>
      <c r="D1061" s="9">
        <v>-7117.6865740000003</v>
      </c>
      <c r="E1061" s="9">
        <v>27130.908729999999</v>
      </c>
      <c r="F1061" s="9">
        <v>-5597.5285979999999</v>
      </c>
      <c r="G1061" s="9">
        <v>-276.42750510000002</v>
      </c>
      <c r="H1061" s="9">
        <v>465.23082467</v>
      </c>
      <c r="I1061" s="9">
        <v>906.37795669000002</v>
      </c>
      <c r="J1061" s="9">
        <v>10181.196390999999</v>
      </c>
    </row>
    <row r="1062" spans="2:10" x14ac:dyDescent="0.25">
      <c r="B1062" s="2">
        <v>46044</v>
      </c>
      <c r="D1062" s="9">
        <v>-6882.2638550000001</v>
      </c>
      <c r="E1062" s="9">
        <v>27333.85873</v>
      </c>
      <c r="F1062" s="9">
        <v>-5696.2392540000001</v>
      </c>
      <c r="G1062" s="9">
        <v>-292.746376</v>
      </c>
      <c r="H1062" s="9">
        <v>439.57256613999999</v>
      </c>
      <c r="I1062" s="9">
        <v>913.64301079999996</v>
      </c>
      <c r="J1062" s="9">
        <v>10180.951584</v>
      </c>
    </row>
    <row r="1063" spans="2:10" x14ac:dyDescent="0.25">
      <c r="B1063" s="2">
        <v>46045</v>
      </c>
      <c r="D1063" s="9">
        <v>-6390.3776850000004</v>
      </c>
      <c r="E1063" s="9">
        <v>27163.408729999999</v>
      </c>
      <c r="F1063" s="9">
        <v>-5751.3089719999998</v>
      </c>
      <c r="G1063" s="9">
        <v>-414.75204980000001</v>
      </c>
      <c r="H1063" s="9">
        <v>417.96620243000001</v>
      </c>
      <c r="I1063" s="9">
        <v>905.25447013999997</v>
      </c>
      <c r="J1063" s="9">
        <v>10178.220479</v>
      </c>
    </row>
    <row r="1064" spans="2:10" x14ac:dyDescent="0.25">
      <c r="B1064" s="2">
        <v>46048</v>
      </c>
      <c r="D1064" s="9">
        <v>-6133.0626910000001</v>
      </c>
      <c r="E1064" s="9">
        <v>27203.308730000001</v>
      </c>
      <c r="F1064" s="9">
        <v>-5733.2116230000001</v>
      </c>
      <c r="G1064" s="9">
        <v>-367.02070850000001</v>
      </c>
      <c r="H1064" s="9">
        <v>338.70337612999998</v>
      </c>
      <c r="I1064" s="9">
        <v>890.68622743000003</v>
      </c>
      <c r="J1064" s="9">
        <v>10172.591875</v>
      </c>
    </row>
    <row r="1065" spans="2:10" x14ac:dyDescent="0.25">
      <c r="B1065" s="2">
        <v>46049</v>
      </c>
      <c r="D1065" s="9">
        <v>-5731.3047900000001</v>
      </c>
      <c r="E1065" s="9">
        <v>27022.508730000001</v>
      </c>
      <c r="F1065" s="9">
        <v>-6220.7208520000004</v>
      </c>
      <c r="G1065" s="9">
        <v>-353.38994229999997</v>
      </c>
      <c r="H1065" s="9">
        <v>347.18243176999999</v>
      </c>
      <c r="I1065" s="9">
        <v>672.46719699000005</v>
      </c>
      <c r="J1065" s="9">
        <v>10133.572695000001</v>
      </c>
    </row>
    <row r="1066" spans="2:10" x14ac:dyDescent="0.25">
      <c r="B1066" s="2">
        <v>46050</v>
      </c>
      <c r="D1066" s="9">
        <v>-5396.2907219999997</v>
      </c>
      <c r="E1066" s="9">
        <v>27146.177479999998</v>
      </c>
      <c r="F1066" s="9">
        <v>-6244.4501319999999</v>
      </c>
      <c r="G1066" s="9">
        <v>-303.065831</v>
      </c>
      <c r="H1066" s="9">
        <v>377.10040256000002</v>
      </c>
      <c r="I1066" s="9">
        <v>678.21912502999999</v>
      </c>
      <c r="J1066" s="9">
        <v>10189.216589</v>
      </c>
    </row>
    <row r="1067" spans="2:10" x14ac:dyDescent="0.25">
      <c r="B1067" s="2">
        <v>46051</v>
      </c>
      <c r="D1067" s="9">
        <v>-4945.1466829999999</v>
      </c>
      <c r="E1067" s="9">
        <v>27220.07748</v>
      </c>
      <c r="F1067" s="9">
        <v>-6490.2566900000002</v>
      </c>
      <c r="G1067" s="9">
        <v>-356.30791909999999</v>
      </c>
      <c r="H1067" s="9">
        <v>335.43271716999999</v>
      </c>
      <c r="I1067" s="9">
        <v>662.48495594999997</v>
      </c>
      <c r="J1067" s="9">
        <v>10287.500117</v>
      </c>
    </row>
    <row r="1068" spans="2:10" x14ac:dyDescent="0.25">
      <c r="B1068" s="2">
        <v>46052</v>
      </c>
      <c r="D1068" s="9">
        <v>-5233.2436879999996</v>
      </c>
      <c r="E1068" s="9">
        <v>27439.57748</v>
      </c>
      <c r="F1068" s="9">
        <v>-6425.660742</v>
      </c>
      <c r="G1068" s="9">
        <v>-311.19028859999997</v>
      </c>
      <c r="H1068" s="9">
        <v>345.98768331000002</v>
      </c>
      <c r="I1068" s="9">
        <v>605.31058642000005</v>
      </c>
      <c r="J1068" s="9">
        <v>10228.824646999999</v>
      </c>
    </row>
    <row r="1069" spans="2:10" x14ac:dyDescent="0.25">
      <c r="B1069" s="2">
        <v>46055</v>
      </c>
      <c r="D1069" s="9">
        <v>-4666.2585250000002</v>
      </c>
      <c r="E1069" s="9">
        <v>27609.57748</v>
      </c>
      <c r="F1069" s="9">
        <v>-6421.5181839999996</v>
      </c>
      <c r="G1069" s="9">
        <v>-162.4415094</v>
      </c>
      <c r="H1069" s="9">
        <v>340.31119242</v>
      </c>
      <c r="I1069" s="9">
        <v>583.98948780000001</v>
      </c>
      <c r="J1069" s="9">
        <v>10286.894661</v>
      </c>
    </row>
    <row r="1070" spans="2:10" x14ac:dyDescent="0.25">
      <c r="B1070" s="2">
        <v>46056</v>
      </c>
      <c r="D1070" s="9">
        <v>-4406.4356809999999</v>
      </c>
      <c r="E1070" s="9">
        <v>27571.777480000001</v>
      </c>
      <c r="F1070" s="9">
        <v>-6798.8340699999999</v>
      </c>
      <c r="G1070" s="9">
        <v>-245.63132959999999</v>
      </c>
      <c r="H1070" s="9">
        <v>326.01044917000002</v>
      </c>
      <c r="I1070" s="9">
        <v>623.49951320000002</v>
      </c>
      <c r="J1070" s="9">
        <v>10258.924209000001</v>
      </c>
    </row>
    <row r="1071" spans="2:10" x14ac:dyDescent="0.25">
      <c r="B1071" s="2">
        <v>46057</v>
      </c>
      <c r="D1071" s="9">
        <v>-4577.0408189999998</v>
      </c>
      <c r="E1071" s="9">
        <v>27630.877479999999</v>
      </c>
      <c r="F1071" s="9">
        <v>-6874.6734420000003</v>
      </c>
      <c r="G1071" s="9">
        <v>-290.91446930000001</v>
      </c>
      <c r="H1071" s="9">
        <v>249.59232908000001</v>
      </c>
      <c r="I1071" s="9">
        <v>584.93855788999997</v>
      </c>
      <c r="J1071" s="9">
        <v>10259.234209</v>
      </c>
    </row>
    <row r="1072" spans="2:10" x14ac:dyDescent="0.25">
      <c r="B1072" s="2">
        <v>46058</v>
      </c>
      <c r="D1072" s="9">
        <v>-5135.5231379999996</v>
      </c>
      <c r="E1072" s="9">
        <v>28026.277480000001</v>
      </c>
      <c r="F1072" s="9">
        <v>-6827.075441</v>
      </c>
      <c r="G1072" s="9">
        <v>-394.26259979999998</v>
      </c>
      <c r="H1072" s="9">
        <v>374.95782944000001</v>
      </c>
      <c r="I1072" s="9">
        <v>592.38454679999995</v>
      </c>
      <c r="J1072" s="9">
        <v>10267.686121999999</v>
      </c>
    </row>
    <row r="1073" spans="2:10" x14ac:dyDescent="0.25">
      <c r="B1073" s="2">
        <v>46059</v>
      </c>
      <c r="D1073" s="9">
        <v>-4861.8142150000003</v>
      </c>
      <c r="E1073" s="9">
        <v>28319.32748</v>
      </c>
      <c r="F1073" s="9">
        <v>-6921.2733719999997</v>
      </c>
      <c r="G1073" s="9">
        <v>-457.95669559999999</v>
      </c>
      <c r="H1073" s="9">
        <v>372.43442355000002</v>
      </c>
      <c r="I1073" s="9">
        <v>577.15556835999996</v>
      </c>
      <c r="J1073" s="9">
        <v>10209.015789999999</v>
      </c>
    </row>
    <row r="1074" spans="2:10" x14ac:dyDescent="0.25">
      <c r="B1074" s="2">
        <v>46062</v>
      </c>
      <c r="D1074" s="9">
        <v>-4283.0083619999996</v>
      </c>
      <c r="E1074" s="9">
        <v>28429.227480000001</v>
      </c>
      <c r="F1074" s="9">
        <v>-6998.9519309999996</v>
      </c>
      <c r="G1074" s="9">
        <v>-363.68039629999998</v>
      </c>
      <c r="H1074" s="9">
        <v>353.96776792999998</v>
      </c>
      <c r="I1074" s="9">
        <v>593.18265908000001</v>
      </c>
      <c r="J1074" s="9">
        <v>10239.238321000001</v>
      </c>
    </row>
    <row r="1075" spans="2:10" x14ac:dyDescent="0.25">
      <c r="B1075" s="2">
        <v>46063</v>
      </c>
      <c r="D1075" s="9">
        <v>-3707.940227</v>
      </c>
      <c r="E1075" s="9">
        <v>28479.82748</v>
      </c>
      <c r="F1075" s="9">
        <v>-7036.1248020000003</v>
      </c>
      <c r="G1075" s="9">
        <v>-348.05092439999999</v>
      </c>
      <c r="H1075" s="9">
        <v>372.39749961000001</v>
      </c>
      <c r="I1075" s="9">
        <v>499.66317385999997</v>
      </c>
      <c r="J1075" s="9">
        <v>10288.289570000001</v>
      </c>
    </row>
    <row r="1076" spans="2:10" x14ac:dyDescent="0.25">
      <c r="B1076" s="2">
        <v>46064</v>
      </c>
      <c r="D1076" s="9">
        <v>-3865.0331639999999</v>
      </c>
      <c r="E1076" s="9">
        <v>28365.815480000001</v>
      </c>
      <c r="F1076" s="9">
        <v>-6969.3343020000002</v>
      </c>
      <c r="G1076" s="9">
        <v>-419.9755371</v>
      </c>
      <c r="H1076" s="9">
        <v>377.27775790999999</v>
      </c>
      <c r="I1076" s="9">
        <v>510.08212911999999</v>
      </c>
      <c r="J1076" s="9">
        <v>10313.089166</v>
      </c>
    </row>
    <row r="1077" spans="2:10" x14ac:dyDescent="0.25">
      <c r="B1077" s="2">
        <v>46065</v>
      </c>
      <c r="D1077" s="9">
        <v>-3723.584852</v>
      </c>
      <c r="E1077" s="9">
        <v>28115.272580000001</v>
      </c>
      <c r="F1077" s="9">
        <v>-6710.7820350000002</v>
      </c>
      <c r="G1077" s="9">
        <v>-581.46746629999996</v>
      </c>
      <c r="H1077" s="9">
        <v>418.70268738999999</v>
      </c>
      <c r="I1077" s="9">
        <v>572.44309951000002</v>
      </c>
      <c r="J1077" s="9">
        <v>10293.901368999999</v>
      </c>
    </row>
    <row r="1078" spans="2:10" x14ac:dyDescent="0.25">
      <c r="B1078" s="2">
        <v>46066</v>
      </c>
      <c r="D1078" s="9">
        <v>-3735.8302600000002</v>
      </c>
      <c r="E1078" s="9">
        <v>28541.769179999999</v>
      </c>
      <c r="F1078" s="9">
        <v>-6780.0114560000002</v>
      </c>
      <c r="G1078" s="9">
        <v>-489.88575850000001</v>
      </c>
      <c r="H1078" s="9">
        <v>501.39250299999998</v>
      </c>
      <c r="I1078" s="9">
        <v>574.58752914000002</v>
      </c>
      <c r="J1078" s="9">
        <v>10308.653503</v>
      </c>
    </row>
    <row r="1079" spans="2:10" x14ac:dyDescent="0.25">
      <c r="B1079" s="2">
        <v>46069</v>
      </c>
      <c r="D1079" s="9">
        <v>-4079.8089490000002</v>
      </c>
      <c r="E1079" s="9">
        <v>28525.269179999999</v>
      </c>
      <c r="F1079" s="9">
        <v>-6744.7890539999999</v>
      </c>
      <c r="G1079" s="9">
        <v>-538.25974629999996</v>
      </c>
      <c r="H1079" s="9">
        <v>574.82982772000003</v>
      </c>
      <c r="I1079" s="9">
        <v>574.90552814</v>
      </c>
      <c r="J1079" s="9">
        <v>10248.763693000001</v>
      </c>
    </row>
    <row r="1080" spans="2:10" x14ac:dyDescent="0.25">
      <c r="B1080" s="2">
        <v>46070</v>
      </c>
      <c r="D1080" s="9">
        <v>-3970.0712060000001</v>
      </c>
      <c r="E1080" s="9">
        <v>28779.669180000001</v>
      </c>
      <c r="F1080" s="9">
        <v>-6847.5902880000003</v>
      </c>
      <c r="G1080" s="9">
        <v>-458.98899089999998</v>
      </c>
      <c r="H1080" s="9">
        <v>601.50767871999994</v>
      </c>
      <c r="I1080" s="9">
        <v>580.95489418</v>
      </c>
      <c r="J1080" s="9">
        <v>10343.556757</v>
      </c>
    </row>
    <row r="1081" spans="2:10" x14ac:dyDescent="0.25">
      <c r="B1081" s="2">
        <v>46071</v>
      </c>
      <c r="D1081" s="9">
        <v>-3850.6994169999998</v>
      </c>
      <c r="E1081" s="9">
        <v>28684.076679999998</v>
      </c>
      <c r="F1081" s="9">
        <v>-6965.3339029999997</v>
      </c>
      <c r="G1081" s="9">
        <v>-527.24811380000006</v>
      </c>
      <c r="H1081" s="9">
        <v>616.70803060000003</v>
      </c>
      <c r="I1081" s="9">
        <v>538.28313653999999</v>
      </c>
      <c r="J1081" s="9">
        <v>10283.878692</v>
      </c>
    </row>
    <row r="1082" spans="2:10" x14ac:dyDescent="0.25">
      <c r="B1082" s="2">
        <v>46072</v>
      </c>
      <c r="D1082" s="9">
        <v>-3912.3563290000002</v>
      </c>
      <c r="E1082" s="9">
        <v>28661.776679999999</v>
      </c>
      <c r="F1082" s="9">
        <v>-7233.7276140000004</v>
      </c>
      <c r="G1082" s="9">
        <v>-389.2905758</v>
      </c>
      <c r="H1082" s="9">
        <v>571.25356470999998</v>
      </c>
      <c r="I1082" s="9">
        <v>526.20513654000001</v>
      </c>
      <c r="J1082" s="9">
        <v>10271.927798999999</v>
      </c>
    </row>
    <row r="1083" spans="2:10" x14ac:dyDescent="0.25">
      <c r="B1083" s="2">
        <v>46073</v>
      </c>
      <c r="D1083" s="9">
        <v>-4273.935023</v>
      </c>
      <c r="E1083" s="9">
        <v>28900.67668</v>
      </c>
      <c r="F1083" s="9">
        <v>-7463.981957</v>
      </c>
      <c r="G1083" s="9">
        <v>-359.91949199999999</v>
      </c>
      <c r="H1083" s="9">
        <v>590.30444654999997</v>
      </c>
      <c r="I1083" s="9">
        <v>542.95479456999999</v>
      </c>
      <c r="J1083" s="9">
        <v>10288.396009</v>
      </c>
    </row>
    <row r="1084" spans="2:10" x14ac:dyDescent="0.25">
      <c r="B1084" s="2">
        <v>46076</v>
      </c>
      <c r="D1084" s="9">
        <v>-4049.4346179999998</v>
      </c>
      <c r="E1084" s="9">
        <v>28796.850880000002</v>
      </c>
      <c r="F1084" s="9">
        <v>-7472.4762890000002</v>
      </c>
      <c r="G1084" s="9">
        <v>-392.87243430000001</v>
      </c>
      <c r="H1084" s="9">
        <v>549.09413428000005</v>
      </c>
      <c r="I1084" s="9">
        <v>577.67348342000003</v>
      </c>
      <c r="J1084" s="9">
        <v>10278.923009</v>
      </c>
    </row>
    <row r="1085" spans="2:10" x14ac:dyDescent="0.25">
      <c r="B1085" s="2">
        <v>46077</v>
      </c>
      <c r="D1085" s="9">
        <v>-4345.2077200000003</v>
      </c>
      <c r="E1085" s="9">
        <v>28766.380880000001</v>
      </c>
      <c r="F1085" s="9">
        <v>-7805.3196740000003</v>
      </c>
      <c r="G1085" s="9">
        <v>-487.92476319999997</v>
      </c>
      <c r="H1085" s="9">
        <v>515.47624639000003</v>
      </c>
      <c r="I1085" s="9">
        <v>569.61060897000004</v>
      </c>
      <c r="J1085" s="9">
        <v>10299.741840999999</v>
      </c>
    </row>
    <row r="1086" spans="2:10" x14ac:dyDescent="0.25">
      <c r="B1086" s="2">
        <v>46078</v>
      </c>
      <c r="D1086" s="9">
        <v>-3684.9185750000001</v>
      </c>
      <c r="E1086" s="9">
        <v>28807.02088</v>
      </c>
      <c r="F1086" s="9">
        <v>-8129.5685970000004</v>
      </c>
      <c r="G1086" s="9">
        <v>-656.91251829999999</v>
      </c>
      <c r="H1086" s="9">
        <v>500.22857184999998</v>
      </c>
      <c r="I1086" s="9">
        <v>586.27330287999996</v>
      </c>
      <c r="J1086" s="9">
        <v>10326.565441000001</v>
      </c>
    </row>
    <row r="1087" spans="2:10" x14ac:dyDescent="0.25">
      <c r="B1087" s="2">
        <v>46079</v>
      </c>
      <c r="D1087" s="9">
        <v>-4594.9518079999998</v>
      </c>
      <c r="E1087" s="9">
        <v>28904.820879999999</v>
      </c>
      <c r="F1087" s="9">
        <v>-8178.9030290000001</v>
      </c>
      <c r="G1087" s="9">
        <v>-628.70896379999999</v>
      </c>
      <c r="H1087" s="9">
        <v>522.06430227999999</v>
      </c>
      <c r="I1087" s="9">
        <v>596.67029524999998</v>
      </c>
      <c r="J1087" s="9">
        <v>10351.091743999999</v>
      </c>
    </row>
    <row r="1088" spans="2:10" x14ac:dyDescent="0.25">
      <c r="B1088" s="2">
        <v>46080</v>
      </c>
      <c r="D1088" s="9">
        <v>-5624.6671960000003</v>
      </c>
      <c r="E1088" s="9">
        <v>29018.920880000001</v>
      </c>
      <c r="F1088" s="9">
        <v>-7794.8558999999996</v>
      </c>
      <c r="G1088" s="9">
        <v>-551.50042020000001</v>
      </c>
      <c r="H1088" s="9">
        <v>683.86034805999998</v>
      </c>
      <c r="I1088" s="9">
        <v>592.80029524999998</v>
      </c>
      <c r="J1088" s="9">
        <v>10397.960686</v>
      </c>
    </row>
    <row r="1089" spans="2:10" x14ac:dyDescent="0.25">
      <c r="B1089" s="2">
        <v>46083</v>
      </c>
      <c r="D1089" s="9">
        <v>-6112.1171400000003</v>
      </c>
      <c r="E1089" s="9">
        <v>29185.52088</v>
      </c>
      <c r="F1089" s="9">
        <v>-7663.8738649999996</v>
      </c>
      <c r="G1089" s="9">
        <v>-292.33682590000001</v>
      </c>
      <c r="H1089" s="9">
        <v>784.63156781999999</v>
      </c>
      <c r="I1089" s="9">
        <v>642.41804866999996</v>
      </c>
      <c r="J1089" s="9">
        <v>10439.114265</v>
      </c>
    </row>
    <row r="1090" spans="2:10" x14ac:dyDescent="0.25">
      <c r="B1090" s="2">
        <v>46084</v>
      </c>
      <c r="D1090" s="9">
        <v>-7896.1116000000002</v>
      </c>
      <c r="E1090" s="9">
        <v>29673.120879999999</v>
      </c>
      <c r="F1090" s="9">
        <v>-7385.5279460000002</v>
      </c>
      <c r="G1090" s="9">
        <v>-129.7577709</v>
      </c>
      <c r="H1090" s="9">
        <v>1035.4124174000001</v>
      </c>
      <c r="I1090" s="9">
        <v>782.97709085999998</v>
      </c>
      <c r="J1090" s="9">
        <v>10472.35188</v>
      </c>
    </row>
    <row r="1091" spans="2:10" x14ac:dyDescent="0.25">
      <c r="B1091" s="2">
        <v>46085</v>
      </c>
      <c r="D1091" s="9">
        <v>-8521.7723459999997</v>
      </c>
      <c r="E1091" s="9">
        <v>29701.420880000001</v>
      </c>
      <c r="F1091" s="9">
        <v>-7131.0263269999996</v>
      </c>
      <c r="G1091" s="9">
        <v>-230.18597410000001</v>
      </c>
      <c r="H1091" s="9">
        <v>919.63456498999994</v>
      </c>
      <c r="I1091" s="9">
        <v>763.20373063</v>
      </c>
      <c r="J1091" s="9">
        <v>10502.196121999999</v>
      </c>
    </row>
    <row r="1092" spans="2:10" x14ac:dyDescent="0.25">
      <c r="B1092" s="2">
        <v>46086</v>
      </c>
      <c r="D1092" s="9">
        <v>-9684.177952</v>
      </c>
      <c r="E1092" s="9">
        <v>29850.320879999999</v>
      </c>
      <c r="F1092" s="9">
        <v>-6866.3675730000004</v>
      </c>
      <c r="G1092" s="9">
        <v>-166.38555360000001</v>
      </c>
      <c r="H1092" s="9">
        <v>1094.2214703</v>
      </c>
      <c r="I1092" s="9">
        <v>822.88322748999997</v>
      </c>
      <c r="J1092" s="9">
        <v>10554.608096</v>
      </c>
    </row>
    <row r="1093" spans="2:10" x14ac:dyDescent="0.25">
      <c r="B1093" s="2">
        <v>46087</v>
      </c>
      <c r="D1093" s="9">
        <v>-10391.36904</v>
      </c>
      <c r="E1093" s="9">
        <v>29909.920880000001</v>
      </c>
      <c r="F1093" s="9">
        <v>-6459.0629040000003</v>
      </c>
      <c r="G1093" s="9">
        <v>-100.9129279</v>
      </c>
      <c r="H1093" s="9">
        <v>1216.6948222000001</v>
      </c>
      <c r="I1093" s="9">
        <v>923.89158130999999</v>
      </c>
      <c r="J1093" s="9">
        <v>10579.608096</v>
      </c>
    </row>
    <row r="1094" spans="2:10" x14ac:dyDescent="0.25">
      <c r="B1094" s="2">
        <v>46090</v>
      </c>
      <c r="D1094" s="9">
        <v>-9871.9008400000002</v>
      </c>
      <c r="E1094" s="9">
        <v>29994.116880000001</v>
      </c>
      <c r="F1094" s="9">
        <v>-6273.6370200000001</v>
      </c>
      <c r="G1094" s="9">
        <v>-178.6942277</v>
      </c>
      <c r="H1094" s="9">
        <v>1230.9358937</v>
      </c>
      <c r="I1094" s="9">
        <v>928.53747370999997</v>
      </c>
      <c r="J1094" s="9">
        <v>10603.819616999999</v>
      </c>
    </row>
    <row r="1095" spans="2:10" x14ac:dyDescent="0.25">
      <c r="B1095" s="2">
        <v>46091</v>
      </c>
      <c r="D1095" s="9">
        <v>-9165.8950160000004</v>
      </c>
      <c r="E1095" s="9">
        <v>30162.016879999999</v>
      </c>
      <c r="F1095" s="9">
        <v>-6372.1734729999998</v>
      </c>
      <c r="G1095" s="9">
        <v>-501.01741550000003</v>
      </c>
      <c r="H1095" s="9">
        <v>1071.828896</v>
      </c>
      <c r="I1095" s="9">
        <v>933.57169008999995</v>
      </c>
      <c r="J1095" s="9">
        <v>10565.680955</v>
      </c>
    </row>
    <row r="1096" spans="2:10" x14ac:dyDescent="0.25">
      <c r="B1096" s="2">
        <v>46092</v>
      </c>
      <c r="D1096" s="9">
        <v>-9558.1217500000002</v>
      </c>
      <c r="E1096" s="9">
        <v>30397.616880000001</v>
      </c>
      <c r="F1096" s="9">
        <v>-6501.2695599999997</v>
      </c>
      <c r="G1096" s="9">
        <v>-460.53004850000002</v>
      </c>
      <c r="H1096" s="9">
        <v>1125.3563403999999</v>
      </c>
      <c r="I1096" s="9">
        <v>930.77640793</v>
      </c>
      <c r="J1096" s="9">
        <v>10523.764784000001</v>
      </c>
    </row>
    <row r="1097" spans="2:10" x14ac:dyDescent="0.25">
      <c r="B1097" s="2">
        <v>46093</v>
      </c>
      <c r="D1097" s="9">
        <v>-10502.98885</v>
      </c>
      <c r="E1097" s="9">
        <v>30564.676879999999</v>
      </c>
      <c r="F1097" s="9">
        <v>-6208.8610019999996</v>
      </c>
      <c r="G1097" s="9">
        <v>-508.5820008</v>
      </c>
      <c r="H1097" s="9">
        <v>1287.0528953</v>
      </c>
      <c r="I1097" s="9">
        <v>935.47544789000005</v>
      </c>
      <c r="J1097" s="9">
        <v>10517.917214999999</v>
      </c>
    </row>
    <row r="1098" spans="2:10" x14ac:dyDescent="0.25">
      <c r="B1098" s="2">
        <v>46094</v>
      </c>
      <c r="D1098" s="9">
        <v>-10360.895549999999</v>
      </c>
      <c r="E1098" s="9">
        <v>30611.804779999999</v>
      </c>
      <c r="F1098" s="9">
        <v>-6259.6438070000004</v>
      </c>
      <c r="G1098" s="9">
        <v>-462.63497849999999</v>
      </c>
      <c r="H1098" s="9">
        <v>1320.8460883</v>
      </c>
      <c r="I1098" s="9">
        <v>978.13362686999994</v>
      </c>
      <c r="J1098" s="9">
        <v>10538.087364999999</v>
      </c>
    </row>
    <row r="1099" spans="2:10" x14ac:dyDescent="0.25">
      <c r="B1099" s="2">
        <v>46097</v>
      </c>
      <c r="D1099" s="9">
        <v>-10669.270280000001</v>
      </c>
      <c r="E1099" s="9">
        <v>30734.268779999999</v>
      </c>
      <c r="F1099" s="9">
        <v>-6373.1626020000003</v>
      </c>
      <c r="G1099" s="9">
        <v>-512.04934619999995</v>
      </c>
      <c r="H1099" s="9">
        <v>1352.3948089</v>
      </c>
      <c r="I1099" s="9">
        <v>986.75247291000005</v>
      </c>
      <c r="J1099" s="9">
        <v>10576.394324000001</v>
      </c>
    </row>
    <row r="1100" spans="2:10" x14ac:dyDescent="0.25">
      <c r="B1100" s="2">
        <v>46098</v>
      </c>
      <c r="D1100" s="9">
        <v>-10153.08978</v>
      </c>
      <c r="E1100" s="9">
        <v>30681.976780000001</v>
      </c>
      <c r="F1100" s="9">
        <v>-6338.9060890000001</v>
      </c>
      <c r="G1100" s="9">
        <v>-398.38363500000003</v>
      </c>
      <c r="H1100" s="9">
        <v>1368.3410292000001</v>
      </c>
      <c r="I1100" s="9">
        <v>968.17566022999995</v>
      </c>
      <c r="J1100" s="9">
        <v>10569.103324</v>
      </c>
    </row>
    <row r="1101" spans="2:10" x14ac:dyDescent="0.25">
      <c r="B1101" s="2">
        <v>46099</v>
      </c>
      <c r="D1101" s="9">
        <v>-10147.14228</v>
      </c>
      <c r="E1101" s="9">
        <v>30654.77678</v>
      </c>
      <c r="F1101" s="9">
        <v>-6081.9230449999995</v>
      </c>
      <c r="G1101" s="9">
        <v>-325.14917320000001</v>
      </c>
      <c r="H1101" s="9">
        <v>1388.4451141</v>
      </c>
      <c r="I1101" s="9">
        <v>969.51536437000004</v>
      </c>
      <c r="J1101" s="9">
        <v>10571.093113999999</v>
      </c>
    </row>
    <row r="1102" spans="2:10" x14ac:dyDescent="0.25">
      <c r="B1102" s="2">
        <v>46100</v>
      </c>
      <c r="D1102" s="9">
        <v>-11027.354310000001</v>
      </c>
      <c r="E1102" s="9">
        <v>30770.656780000001</v>
      </c>
      <c r="F1102" s="9">
        <v>-5969.4156080000002</v>
      </c>
      <c r="G1102" s="9">
        <v>-229.46545280000001</v>
      </c>
      <c r="H1102" s="9">
        <v>1404.8577668</v>
      </c>
      <c r="I1102" s="9">
        <v>890.94102012999997</v>
      </c>
      <c r="J1102" s="9">
        <v>10621.382018</v>
      </c>
    </row>
    <row r="1103" spans="2:10" x14ac:dyDescent="0.25">
      <c r="B1103" s="2">
        <v>46101</v>
      </c>
      <c r="D1103" s="9">
        <v>-11122.401320000001</v>
      </c>
      <c r="E1103" s="9">
        <v>30733.11708</v>
      </c>
      <c r="F1103" s="9">
        <v>-5886.255768</v>
      </c>
      <c r="G1103" s="9">
        <v>-322.00693660000002</v>
      </c>
      <c r="H1103" s="9">
        <v>1590.2741993</v>
      </c>
      <c r="I1103" s="9">
        <v>893.58795344999999</v>
      </c>
      <c r="J1103" s="9">
        <v>10612.888527999999</v>
      </c>
    </row>
    <row r="1104" spans="2:10" x14ac:dyDescent="0.25">
      <c r="B1104" s="2">
        <v>46104</v>
      </c>
      <c r="D1104" s="9">
        <v>-11166.131590000001</v>
      </c>
      <c r="E1104" s="9">
        <v>31066.217079999999</v>
      </c>
      <c r="F1104" s="9">
        <v>-5907.4951300000002</v>
      </c>
      <c r="G1104" s="9">
        <v>-173.37560970000001</v>
      </c>
      <c r="H1104" s="9">
        <v>1501.2300279000001</v>
      </c>
      <c r="I1104" s="9">
        <v>936.41282048000005</v>
      </c>
      <c r="J1104" s="9">
        <v>10638.452987000001</v>
      </c>
    </row>
    <row r="1105" spans="2:10" x14ac:dyDescent="0.25">
      <c r="B1105" s="2">
        <v>46105</v>
      </c>
      <c r="D1105" s="9">
        <v>-11756.406489999999</v>
      </c>
      <c r="E1105" s="9">
        <v>31071.811679999999</v>
      </c>
      <c r="F1105" s="9">
        <v>-6063.8389900000002</v>
      </c>
      <c r="G1105" s="9">
        <v>-207.0296577</v>
      </c>
      <c r="H1105" s="9">
        <v>1605.0089938000001</v>
      </c>
      <c r="I1105" s="9">
        <v>929.06171085000005</v>
      </c>
      <c r="J1105" s="9">
        <v>10660.655720999999</v>
      </c>
    </row>
    <row r="1106" spans="2:10" x14ac:dyDescent="0.25">
      <c r="B1106" s="2">
        <v>46106</v>
      </c>
      <c r="D1106" s="9">
        <v>-12060.895689999999</v>
      </c>
      <c r="E1106" s="9">
        <v>31304.981680000001</v>
      </c>
      <c r="F1106" s="9">
        <v>-5921.9437760000001</v>
      </c>
      <c r="G1106" s="9">
        <v>-159.81254820000001</v>
      </c>
      <c r="H1106" s="9">
        <v>1627.0376838</v>
      </c>
      <c r="I1106" s="9">
        <v>926.23597028999995</v>
      </c>
      <c r="J1106" s="9">
        <v>10663.502146000001</v>
      </c>
    </row>
    <row r="1107" spans="2:10" x14ac:dyDescent="0.25">
      <c r="B1107" s="2">
        <v>46107</v>
      </c>
      <c r="D1107" s="9">
        <v>-12217.149799999999</v>
      </c>
      <c r="E1107" s="9">
        <v>31342.831679999999</v>
      </c>
      <c r="F1107" s="9">
        <v>-5735.9438090000003</v>
      </c>
      <c r="G1107" s="9">
        <v>-109.832234</v>
      </c>
      <c r="H1107" s="9">
        <v>1667.1921788</v>
      </c>
      <c r="I1107" s="9">
        <v>992.69716956000002</v>
      </c>
      <c r="J1107" s="9">
        <v>10777.312752</v>
      </c>
    </row>
    <row r="1108" spans="2:10" x14ac:dyDescent="0.25">
      <c r="B1108" s="2">
        <v>46108</v>
      </c>
      <c r="D1108" s="9">
        <v>-11589.47133</v>
      </c>
      <c r="E1108" s="9">
        <v>31492.991679999999</v>
      </c>
      <c r="F1108" s="9">
        <v>-6052.9917269999996</v>
      </c>
      <c r="G1108" s="9">
        <v>-86.225941259999999</v>
      </c>
      <c r="H1108" s="9">
        <v>1635.9463702</v>
      </c>
      <c r="I1108" s="9">
        <v>1013.9476988</v>
      </c>
      <c r="J1108" s="9">
        <v>10815.162254999999</v>
      </c>
    </row>
    <row r="1109" spans="2:10" x14ac:dyDescent="0.25">
      <c r="B1109" s="2">
        <v>46111</v>
      </c>
      <c r="D1109" s="9">
        <v>-11530.50353</v>
      </c>
      <c r="E1109" s="9">
        <v>31607.591680000001</v>
      </c>
      <c r="F1109" s="9">
        <v>-6098.1124620000001</v>
      </c>
      <c r="G1109" s="9">
        <v>-68.840143519999998</v>
      </c>
      <c r="H1109" s="9">
        <v>1713.4496065999999</v>
      </c>
      <c r="I1109" s="9">
        <v>1019.6877762</v>
      </c>
      <c r="J1109" s="9">
        <v>10811.503092999999</v>
      </c>
    </row>
    <row r="1110" spans="2:10" x14ac:dyDescent="0.25">
      <c r="B1110" s="2">
        <v>46112</v>
      </c>
      <c r="D1110" s="9">
        <v>-12575.338309999999</v>
      </c>
      <c r="E1110" s="9">
        <v>31261.631679999999</v>
      </c>
      <c r="F1110" s="9">
        <v>-5774.393352</v>
      </c>
      <c r="G1110" s="9">
        <v>79.038712208000007</v>
      </c>
      <c r="H1110" s="9">
        <v>1672.2911904</v>
      </c>
      <c r="I1110" s="9">
        <v>934.90762452000001</v>
      </c>
      <c r="J1110" s="9">
        <v>10818.304694</v>
      </c>
    </row>
    <row r="1111" spans="2:10" x14ac:dyDescent="0.25">
      <c r="B1111" s="2">
        <v>46113</v>
      </c>
      <c r="D1111" s="9">
        <v>-11954.35225</v>
      </c>
      <c r="E1111" s="9">
        <v>31038.681680000002</v>
      </c>
      <c r="F1111" s="9">
        <v>-6433.6747750000004</v>
      </c>
      <c r="G1111" s="9">
        <v>169.73662668</v>
      </c>
      <c r="H1111" s="9">
        <v>1541.6863602999999</v>
      </c>
      <c r="I1111" s="9">
        <v>941.63419780000004</v>
      </c>
      <c r="J1111" s="9">
        <v>10745.253229</v>
      </c>
    </row>
    <row r="1112" spans="2:10" x14ac:dyDescent="0.25">
      <c r="B1112" s="2">
        <v>46114</v>
      </c>
      <c r="D1112" s="9">
        <v>-11583.050429999999</v>
      </c>
      <c r="E1112" s="9">
        <v>30778.526580000002</v>
      </c>
      <c r="F1112" s="9">
        <v>-6833.653757</v>
      </c>
      <c r="G1112" s="9">
        <v>165.29667906</v>
      </c>
      <c r="H1112" s="9">
        <v>1596.3290433</v>
      </c>
      <c r="I1112" s="9">
        <v>972.04775711000002</v>
      </c>
      <c r="J1112" s="9">
        <v>10676.66365</v>
      </c>
    </row>
    <row r="1113" spans="2:10" x14ac:dyDescent="0.25">
      <c r="B1113" s="2">
        <v>46115</v>
      </c>
    </row>
    <row r="1114" spans="2:10" x14ac:dyDescent="0.25">
      <c r="B1114" s="2">
        <v>46118</v>
      </c>
      <c r="D1114" s="9">
        <v>-10853.819649999999</v>
      </c>
      <c r="E1114" s="9">
        <v>30671.526580000002</v>
      </c>
      <c r="F1114" s="9">
        <v>-6995.8599169999998</v>
      </c>
      <c r="G1114" s="9">
        <v>110.86027197999999</v>
      </c>
      <c r="H1114" s="9">
        <v>1547.3015702</v>
      </c>
      <c r="I1114" s="9">
        <v>1019.6412397</v>
      </c>
      <c r="J1114" s="9">
        <v>10684.309466999999</v>
      </c>
    </row>
    <row r="1115" spans="2:10" x14ac:dyDescent="0.25">
      <c r="B1115" s="2">
        <v>46119</v>
      </c>
      <c r="D1115" s="9">
        <v>-11668.982910000001</v>
      </c>
      <c r="E1115" s="9">
        <v>30786.726579999999</v>
      </c>
      <c r="F1115" s="9">
        <v>-6946.696344</v>
      </c>
      <c r="G1115" s="9">
        <v>176.83496195999999</v>
      </c>
      <c r="H1115" s="9">
        <v>1588.7638999999999</v>
      </c>
      <c r="I1115" s="9">
        <v>1035.43012</v>
      </c>
      <c r="J1115" s="9">
        <v>10686.715926999999</v>
      </c>
    </row>
    <row r="1116" spans="2:10" x14ac:dyDescent="0.25">
      <c r="B1116" s="2">
        <v>46120</v>
      </c>
      <c r="D1116" s="9">
        <v>-9421.5588989999997</v>
      </c>
      <c r="E1116" s="9">
        <v>30714.727579999999</v>
      </c>
      <c r="F1116" s="9">
        <v>-7199.9456749999999</v>
      </c>
      <c r="G1116" s="9">
        <v>-64.749495870000004</v>
      </c>
      <c r="H1116" s="9">
        <v>1432.4575898000001</v>
      </c>
      <c r="I1116" s="9">
        <v>1008.9846236</v>
      </c>
      <c r="J1116" s="9">
        <v>10663.31136</v>
      </c>
    </row>
    <row r="1117" spans="2:10" x14ac:dyDescent="0.25">
      <c r="B1117" s="2">
        <v>46121</v>
      </c>
      <c r="D1117" s="9">
        <v>-9032.7986560000008</v>
      </c>
      <c r="E1117" s="9">
        <v>30376.385180000001</v>
      </c>
      <c r="F1117" s="9">
        <v>-6925.1352360000001</v>
      </c>
      <c r="G1117" s="9">
        <v>-65.986352699999998</v>
      </c>
      <c r="H1117" s="9">
        <v>1391.550645</v>
      </c>
      <c r="I1117" s="9">
        <v>974.28488412000002</v>
      </c>
      <c r="J1117" s="9">
        <v>10609.648128999999</v>
      </c>
    </row>
    <row r="1118" spans="2:10" x14ac:dyDescent="0.25">
      <c r="B1118" s="2">
        <v>46122</v>
      </c>
      <c r="D1118" s="9">
        <v>-8704.5276150000009</v>
      </c>
      <c r="E1118" s="9">
        <v>30228.280180000002</v>
      </c>
      <c r="F1118" s="9">
        <v>-7221.3721589999996</v>
      </c>
      <c r="G1118" s="9">
        <v>-238.35472110000001</v>
      </c>
      <c r="H1118" s="9">
        <v>1398.487961</v>
      </c>
      <c r="I1118" s="9">
        <v>943.29481819</v>
      </c>
      <c r="J1118" s="9">
        <v>10585.460766</v>
      </c>
    </row>
    <row r="1119" spans="2:10" x14ac:dyDescent="0.25">
      <c r="B1119" s="2">
        <v>46125</v>
      </c>
      <c r="D1119" s="9">
        <v>-9262.3510249999999</v>
      </c>
      <c r="E1119" s="9">
        <v>30406.580180000001</v>
      </c>
      <c r="F1119" s="9">
        <v>-7505.3089799999998</v>
      </c>
      <c r="G1119" s="9">
        <v>-59.916219310000002</v>
      </c>
      <c r="H1119" s="9">
        <v>1394.5791667999999</v>
      </c>
      <c r="I1119" s="9">
        <v>886.41492631000006</v>
      </c>
      <c r="J1119" s="9">
        <v>10626.010765999999</v>
      </c>
    </row>
    <row r="1120" spans="2:10" x14ac:dyDescent="0.25">
      <c r="B1120" s="2">
        <v>46126</v>
      </c>
      <c r="D1120" s="9">
        <v>-9553.423245</v>
      </c>
      <c r="E1120" s="9">
        <v>30426.13018</v>
      </c>
      <c r="F1120" s="9">
        <v>-7633.3208560000003</v>
      </c>
      <c r="G1120" s="9">
        <v>-150.38253829999999</v>
      </c>
      <c r="H1120" s="9">
        <v>1366.4532764999999</v>
      </c>
      <c r="I1120" s="9">
        <v>804.92864115999998</v>
      </c>
      <c r="J1120" s="9">
        <v>10603.762677000001</v>
      </c>
    </row>
    <row r="1121" spans="2:10" x14ac:dyDescent="0.25">
      <c r="B1121" s="2">
        <v>46127</v>
      </c>
      <c r="D1121" s="9">
        <v>-9191.3076529999998</v>
      </c>
      <c r="E1121" s="9">
        <v>30712.530180000002</v>
      </c>
      <c r="F1121" s="9">
        <v>-7796.1309190000002</v>
      </c>
      <c r="G1121" s="9">
        <v>-97.876744340000002</v>
      </c>
      <c r="H1121" s="9">
        <v>1357.3890282</v>
      </c>
      <c r="I1121" s="9">
        <v>777.51082305</v>
      </c>
      <c r="J1121" s="9">
        <v>10624.199826</v>
      </c>
    </row>
    <row r="1122" spans="2:10" x14ac:dyDescent="0.25">
      <c r="B1122" s="2">
        <v>46128</v>
      </c>
      <c r="D1122" s="9">
        <v>-9761.2051740000006</v>
      </c>
      <c r="E1122" s="9">
        <v>30988.390179999999</v>
      </c>
      <c r="F1122" s="9">
        <v>-7878.9017780000004</v>
      </c>
      <c r="G1122" s="9">
        <v>-147.92042169999999</v>
      </c>
      <c r="H1122" s="9">
        <v>1358.2265153000001</v>
      </c>
      <c r="I1122" s="9">
        <v>774.18459958000005</v>
      </c>
      <c r="J1122" s="9">
        <v>10606.042208000001</v>
      </c>
    </row>
    <row r="1123" spans="2:10" x14ac:dyDescent="0.25">
      <c r="B1123" s="2">
        <v>46129</v>
      </c>
      <c r="D1123" s="9">
        <v>-9136.0111469999993</v>
      </c>
      <c r="E1123" s="9">
        <v>31006.187108999999</v>
      </c>
      <c r="F1123" s="9">
        <v>-7985.0025800000003</v>
      </c>
      <c r="G1123" s="9">
        <v>-121.88333590000001</v>
      </c>
      <c r="H1123" s="9">
        <v>1190.8738225</v>
      </c>
      <c r="I1123" s="9">
        <v>816.75525769000001</v>
      </c>
      <c r="J1123" s="9">
        <v>10626.148483999999</v>
      </c>
    </row>
    <row r="1124" spans="2:10" x14ac:dyDescent="0.25">
      <c r="B1124" s="2">
        <v>46132</v>
      </c>
      <c r="D1124" s="9">
        <v>-9791.4700119999998</v>
      </c>
      <c r="E1124" s="9">
        <v>31051.964137999999</v>
      </c>
      <c r="F1124" s="9">
        <v>-7781.9583810000004</v>
      </c>
      <c r="G1124" s="9">
        <v>-176.9211133</v>
      </c>
      <c r="H1124" s="9">
        <v>1228.5212958</v>
      </c>
      <c r="I1124" s="9">
        <v>752.31169655999997</v>
      </c>
      <c r="J1124" s="9">
        <v>10645.492769</v>
      </c>
    </row>
    <row r="1125" spans="2:10" x14ac:dyDescent="0.25">
      <c r="B1125" s="2">
        <v>46133</v>
      </c>
      <c r="D1125" s="9">
        <v>-9070.7023019999997</v>
      </c>
      <c r="E1125" s="9">
        <v>30698.814138000002</v>
      </c>
      <c r="F1125" s="9">
        <v>-7799.9687999999996</v>
      </c>
      <c r="G1125" s="9">
        <v>-75.524110750000006</v>
      </c>
      <c r="H1125" s="9">
        <v>1295.8839326</v>
      </c>
      <c r="I1125" s="9">
        <v>698.84144335999997</v>
      </c>
      <c r="J1125" s="9">
        <v>10652.802769</v>
      </c>
    </row>
    <row r="1126" spans="2:10" x14ac:dyDescent="0.25">
      <c r="B1126" s="2">
        <v>46134</v>
      </c>
      <c r="D1126" s="9">
        <v>-9668.8463800000009</v>
      </c>
      <c r="E1126" s="9">
        <v>30667.664138</v>
      </c>
      <c r="F1126" s="9">
        <v>-7405.132525</v>
      </c>
      <c r="G1126" s="9">
        <v>-42.825168750000003</v>
      </c>
      <c r="H1126" s="9">
        <v>1308.7710898</v>
      </c>
      <c r="I1126" s="9">
        <v>783.15961546999995</v>
      </c>
      <c r="J1126" s="9">
        <v>10657.948968999999</v>
      </c>
    </row>
    <row r="1127" spans="2:10" x14ac:dyDescent="0.25">
      <c r="B1127" s="2">
        <v>46135</v>
      </c>
      <c r="D1127" s="9">
        <v>-9869.9687180000001</v>
      </c>
      <c r="E1127" s="9">
        <v>30718.004138</v>
      </c>
      <c r="F1127" s="9">
        <v>-7242.9824950000002</v>
      </c>
      <c r="G1127" s="9">
        <v>-15.886786519999999</v>
      </c>
      <c r="H1127" s="9">
        <v>1346.2684889</v>
      </c>
      <c r="I1127" s="9">
        <v>775.34686696999995</v>
      </c>
      <c r="J1127" s="9">
        <v>10672.377285</v>
      </c>
    </row>
    <row r="1128" spans="2:10" x14ac:dyDescent="0.25">
      <c r="B1128" s="2">
        <v>46136</v>
      </c>
      <c r="D1128" s="9">
        <v>-10036.873579999999</v>
      </c>
      <c r="E1128" s="9">
        <v>30892.754138</v>
      </c>
      <c r="F1128" s="9">
        <v>-7636.0718779999997</v>
      </c>
      <c r="G1128" s="9">
        <v>-33.369004240000002</v>
      </c>
      <c r="H1128" s="9">
        <v>1415.6689713999999</v>
      </c>
      <c r="I1128" s="9">
        <v>801.08154299</v>
      </c>
      <c r="J1128" s="9">
        <v>10800.757495</v>
      </c>
    </row>
    <row r="1129" spans="2:10" x14ac:dyDescent="0.25">
      <c r="B1129" s="2">
        <v>46139</v>
      </c>
      <c r="D1129" s="9">
        <v>-10556.8042</v>
      </c>
      <c r="E1129" s="9">
        <v>30910.604137999999</v>
      </c>
      <c r="F1129" s="9">
        <v>-7502.7958749999998</v>
      </c>
      <c r="G1129" s="9">
        <v>107.78991573</v>
      </c>
      <c r="H1129" s="9">
        <v>1395.1482102</v>
      </c>
      <c r="I1129" s="9">
        <v>857.73517081</v>
      </c>
      <c r="J1129" s="9">
        <v>10854.517623</v>
      </c>
    </row>
    <row r="1130" spans="2:10" x14ac:dyDescent="0.25">
      <c r="B1130" s="2">
        <v>46140</v>
      </c>
      <c r="D1130" s="9">
        <v>-10316.93849</v>
      </c>
      <c r="E1130" s="9">
        <v>30787.704138000001</v>
      </c>
      <c r="F1130" s="9">
        <v>-7624.7272990000001</v>
      </c>
      <c r="G1130" s="9">
        <v>148.38072643999999</v>
      </c>
      <c r="H1130" s="9">
        <v>1381.8195963000001</v>
      </c>
      <c r="I1130" s="9">
        <v>875.80582756000001</v>
      </c>
      <c r="J1130" s="9">
        <v>10865.471412999999</v>
      </c>
    </row>
    <row r="1131" spans="2:10" x14ac:dyDescent="0.25">
      <c r="B1131" s="2">
        <v>46141</v>
      </c>
      <c r="D1131" s="9">
        <v>-10857.59606</v>
      </c>
      <c r="E1131" s="9">
        <v>30799.904138000002</v>
      </c>
      <c r="F1131" s="9">
        <v>-7415.6290259999996</v>
      </c>
      <c r="G1131" s="9">
        <v>215.64249390000001</v>
      </c>
      <c r="H1131" s="9">
        <v>1563.7564797</v>
      </c>
      <c r="I1131" s="9">
        <v>868.95800602999998</v>
      </c>
      <c r="J1131" s="9">
        <v>10972.760371</v>
      </c>
    </row>
    <row r="1132" spans="2:10" x14ac:dyDescent="0.25">
      <c r="B1132" s="2">
        <v>46142</v>
      </c>
      <c r="D1132" s="9">
        <v>-10695.19745</v>
      </c>
      <c r="E1132" s="9">
        <v>31070.789519000002</v>
      </c>
      <c r="F1132" s="9">
        <v>-6938.6077809999997</v>
      </c>
      <c r="G1132" s="9">
        <v>103.22710475</v>
      </c>
      <c r="H1132" s="9">
        <v>1550.8503863000001</v>
      </c>
      <c r="I1132" s="9">
        <v>860.38913976000003</v>
      </c>
      <c r="J1132" s="9">
        <v>11011.131561</v>
      </c>
    </row>
    <row r="1133" spans="2:10" x14ac:dyDescent="0.25">
      <c r="B1133" s="2">
        <v>46143</v>
      </c>
    </row>
    <row r="1134" spans="2:10" x14ac:dyDescent="0.25">
      <c r="B1134" s="2">
        <v>46146</v>
      </c>
      <c r="D1134" s="9">
        <v>-11388.03745</v>
      </c>
      <c r="E1134" s="9">
        <v>31189.389519</v>
      </c>
      <c r="F1134" s="9">
        <v>-6688.7960409999996</v>
      </c>
      <c r="G1134" s="9">
        <v>281.78547357999997</v>
      </c>
      <c r="H1134" s="9">
        <v>1708.2965641000001</v>
      </c>
      <c r="I1134" s="9">
        <v>865.47135886000001</v>
      </c>
      <c r="J1134" s="9">
        <v>10996.727391</v>
      </c>
    </row>
    <row r="1135" spans="2:10" x14ac:dyDescent="0.25">
      <c r="B1135" s="2">
        <v>46147</v>
      </c>
      <c r="D1135" s="9">
        <v>-12180.33972</v>
      </c>
      <c r="E1135" s="9">
        <v>31473.289519000002</v>
      </c>
      <c r="F1135" s="9">
        <v>-6611.0472769999997</v>
      </c>
      <c r="G1135" s="9">
        <v>202.14119231999999</v>
      </c>
      <c r="H1135" s="9">
        <v>1693.111457</v>
      </c>
      <c r="I1135" s="9">
        <v>862.47910650999995</v>
      </c>
      <c r="J1135" s="9">
        <v>10930.913391</v>
      </c>
    </row>
    <row r="1136" spans="2:10" x14ac:dyDescent="0.25">
      <c r="B1136" s="2">
        <v>46148</v>
      </c>
      <c r="D1136" s="9">
        <v>-11539.61882</v>
      </c>
      <c r="E1136" s="9">
        <v>31442.419518999999</v>
      </c>
      <c r="F1136" s="9">
        <v>-6632.6382869999998</v>
      </c>
      <c r="G1136" s="9">
        <v>108.51389088000001</v>
      </c>
      <c r="H1136" s="9">
        <v>1611.7536981000001</v>
      </c>
      <c r="I1136" s="9">
        <v>870.73956497999995</v>
      </c>
      <c r="J1136" s="9">
        <v>10942.281870000001</v>
      </c>
    </row>
    <row r="1137" spans="2:10" x14ac:dyDescent="0.25">
      <c r="B1137" s="2">
        <v>46149</v>
      </c>
      <c r="D1137" s="9">
        <v>-11870.53731</v>
      </c>
      <c r="E1137" s="9">
        <v>31509.319519000001</v>
      </c>
      <c r="F1137" s="9">
        <v>-6749.6727529999998</v>
      </c>
      <c r="G1137" s="9">
        <v>-81.474372770000002</v>
      </c>
      <c r="H1137" s="9">
        <v>1516.7238077</v>
      </c>
      <c r="I1137" s="9">
        <v>838.44436557999995</v>
      </c>
      <c r="J1137" s="9">
        <v>10943.259641000001</v>
      </c>
    </row>
    <row r="1138" spans="2:10" x14ac:dyDescent="0.25">
      <c r="B1138" s="2">
        <v>46150</v>
      </c>
      <c r="D1138" s="9">
        <v>-12238.022440000001</v>
      </c>
      <c r="E1138" s="9">
        <v>31314.219518999998</v>
      </c>
      <c r="F1138" s="9">
        <v>-6760.9610679999996</v>
      </c>
      <c r="G1138" s="9">
        <v>-29.662415469999999</v>
      </c>
      <c r="H1138" s="9">
        <v>1573.1351583999999</v>
      </c>
      <c r="I1138" s="9">
        <v>836.76648686999999</v>
      </c>
      <c r="J1138" s="9">
        <v>10943.511591</v>
      </c>
    </row>
    <row r="1139" spans="2:10" x14ac:dyDescent="0.25">
      <c r="B1139" s="2">
        <v>46153</v>
      </c>
      <c r="D1139" s="9">
        <v>-12542.09822</v>
      </c>
      <c r="E1139" s="9">
        <v>31182.219518999998</v>
      </c>
      <c r="F1139" s="9">
        <v>-6369.6055040000001</v>
      </c>
      <c r="G1139" s="9">
        <v>-137.76581640000001</v>
      </c>
      <c r="H1139" s="9">
        <v>1699.407093</v>
      </c>
      <c r="I1139" s="9">
        <v>890.20876215999999</v>
      </c>
      <c r="J1139" s="9">
        <v>10965.217911</v>
      </c>
    </row>
    <row r="1140" spans="2:10" x14ac:dyDescent="0.25">
      <c r="B1140" s="2">
        <v>46154</v>
      </c>
      <c r="D1140" s="9">
        <v>-12914.62753</v>
      </c>
      <c r="E1140" s="9">
        <v>31177.699519000002</v>
      </c>
      <c r="F1140" s="9">
        <v>-6228.7416439999997</v>
      </c>
      <c r="G1140" s="9">
        <v>-115.6821824</v>
      </c>
      <c r="H1140" s="9">
        <v>1646.4926344999999</v>
      </c>
      <c r="I1140" s="9">
        <v>907.44712087000005</v>
      </c>
      <c r="J1140" s="9">
        <v>10933.109039999999</v>
      </c>
    </row>
    <row r="1141" spans="2:10" x14ac:dyDescent="0.25">
      <c r="B1141" s="2">
        <v>46155</v>
      </c>
      <c r="D1141" s="9">
        <v>-12959.120730000001</v>
      </c>
      <c r="E1141" s="9">
        <v>31194.449519000002</v>
      </c>
      <c r="F1141" s="9">
        <v>-5899.9433589999999</v>
      </c>
      <c r="G1141" s="9">
        <v>-369.5512564</v>
      </c>
      <c r="H1141" s="9">
        <v>1503.4365949999999</v>
      </c>
      <c r="I1141" s="9">
        <v>906.87441478999995</v>
      </c>
      <c r="J1141" s="9">
        <v>10943.86904</v>
      </c>
    </row>
    <row r="1142" spans="2:10" x14ac:dyDescent="0.25">
      <c r="B1142" s="2">
        <v>46156</v>
      </c>
      <c r="D1142" s="9">
        <v>-13332.53213</v>
      </c>
      <c r="E1142" s="9">
        <v>30936.049519</v>
      </c>
      <c r="F1142" s="9">
        <v>-6171.1574790000004</v>
      </c>
      <c r="G1142" s="9">
        <v>-311.4087705</v>
      </c>
      <c r="H1142" s="9">
        <v>1521.8811872000001</v>
      </c>
      <c r="I1142" s="9">
        <v>888.11750831999996</v>
      </c>
      <c r="J1142" s="9">
        <v>10991.842127</v>
      </c>
    </row>
    <row r="1143" spans="2:10" x14ac:dyDescent="0.25">
      <c r="B1143" s="2">
        <v>46157</v>
      </c>
      <c r="D1143" s="9">
        <v>-13408.90481</v>
      </c>
      <c r="E1143" s="9">
        <v>30892.999519000001</v>
      </c>
      <c r="F1143" s="9">
        <v>-6089.3343560000003</v>
      </c>
      <c r="G1143" s="9">
        <v>-145.31071689999999</v>
      </c>
      <c r="H1143" s="9">
        <v>1677.4409745</v>
      </c>
      <c r="I1143" s="9">
        <v>879.96969573000001</v>
      </c>
      <c r="J1143" s="9">
        <v>10988.392126999999</v>
      </c>
    </row>
    <row r="1144" spans="2:10" x14ac:dyDescent="0.25">
      <c r="B1144" s="2">
        <v>46160</v>
      </c>
      <c r="D1144" s="9">
        <v>-13050.664349999999</v>
      </c>
      <c r="E1144" s="9">
        <v>31392.299519</v>
      </c>
      <c r="F1144" s="9">
        <v>-5877.6806349999997</v>
      </c>
      <c r="G1144" s="9">
        <v>-103.16574439999999</v>
      </c>
      <c r="H1144" s="9">
        <v>1712.0628459</v>
      </c>
      <c r="I1144" s="9">
        <v>919.10256800000002</v>
      </c>
      <c r="J1144" s="9">
        <v>11022.469775</v>
      </c>
    </row>
    <row r="1145" spans="2:10" x14ac:dyDescent="0.25">
      <c r="B1145" s="2">
        <v>46161</v>
      </c>
      <c r="D1145" s="9">
        <v>-13628.31825</v>
      </c>
      <c r="E1145" s="9">
        <v>31887.299519</v>
      </c>
      <c r="F1145" s="9">
        <v>-6042.4284200000002</v>
      </c>
      <c r="G1145" s="9">
        <v>-42.977655990000002</v>
      </c>
      <c r="H1145" s="9">
        <v>1824.2980944000001</v>
      </c>
      <c r="I1145" s="9">
        <v>919.38099367999996</v>
      </c>
      <c r="J1145" s="9">
        <v>11041.401817</v>
      </c>
    </row>
    <row r="1146" spans="2:10" x14ac:dyDescent="0.25">
      <c r="B1146" s="2">
        <v>46162</v>
      </c>
      <c r="D1146" s="9">
        <v>-13952.0849</v>
      </c>
      <c r="E1146" s="9">
        <v>32305.047519</v>
      </c>
      <c r="F1146" s="9">
        <v>-5824.0705340000004</v>
      </c>
      <c r="G1146" s="9">
        <v>-103.4366666</v>
      </c>
      <c r="H1146" s="9">
        <v>1868.6546175000001</v>
      </c>
      <c r="I1146" s="9">
        <v>930.93160918000001</v>
      </c>
      <c r="J1146" s="9">
        <v>11057.248761000001</v>
      </c>
    </row>
    <row r="1147" spans="2:10" x14ac:dyDescent="0.25">
      <c r="B1147" s="2">
        <v>46163</v>
      </c>
    </row>
    <row r="1148" spans="2:10" x14ac:dyDescent="0.25">
      <c r="B1148" s="2">
        <v>46164</v>
      </c>
      <c r="D1148" s="9">
        <v>-13476.21191</v>
      </c>
      <c r="E1148" s="9">
        <v>32352.217519000002</v>
      </c>
      <c r="F1148" s="9">
        <v>-6220.9625699999997</v>
      </c>
      <c r="G1148" s="9">
        <v>-104.6753678</v>
      </c>
      <c r="H1148" s="9">
        <v>1893.2748469000001</v>
      </c>
      <c r="I1148" s="9">
        <v>926.47128310999994</v>
      </c>
      <c r="J1148" s="9">
        <v>11077.248761000001</v>
      </c>
    </row>
    <row r="1149" spans="2:10" x14ac:dyDescent="0.25">
      <c r="B1149" s="2">
        <v>46167</v>
      </c>
      <c r="D1149" s="9">
        <v>-12817.059740000001</v>
      </c>
      <c r="E1149" s="9">
        <v>32352.217519000002</v>
      </c>
      <c r="F1149" s="9">
        <v>-6176.2658780000002</v>
      </c>
      <c r="G1149" s="9">
        <v>68.012384092999994</v>
      </c>
      <c r="H1149" s="9">
        <v>1833.2711667999999</v>
      </c>
      <c r="I1149" s="9">
        <v>939.79028311000002</v>
      </c>
      <c r="J1149" s="9">
        <v>11073.048761</v>
      </c>
    </row>
    <row r="1150" spans="2:10" x14ac:dyDescent="0.25">
      <c r="B1150" s="2">
        <v>46168</v>
      </c>
      <c r="D1150" s="9">
        <v>-13282.303190000001</v>
      </c>
      <c r="E1150" s="9">
        <v>32409.467519000002</v>
      </c>
      <c r="F1150" s="9">
        <v>-6235.2616330000001</v>
      </c>
      <c r="G1150" s="9">
        <v>66.881753630000006</v>
      </c>
      <c r="H1150" s="9">
        <v>1732.5197920999999</v>
      </c>
      <c r="I1150" s="9">
        <v>924.22232872999996</v>
      </c>
      <c r="J1150" s="9">
        <v>11110.756433</v>
      </c>
    </row>
    <row r="1151" spans="2:10" x14ac:dyDescent="0.25">
      <c r="B1151" s="2">
        <v>46169</v>
      </c>
      <c r="D1151" s="9">
        <v>-12974.425080000001</v>
      </c>
      <c r="E1151" s="9">
        <v>32370.447519000001</v>
      </c>
      <c r="F1151" s="9">
        <v>-5898.9046440000002</v>
      </c>
      <c r="G1151" s="9">
        <v>32.506363196000002</v>
      </c>
      <c r="H1151" s="9">
        <v>1793.3706016000001</v>
      </c>
      <c r="I1151" s="9">
        <v>889.41912472000001</v>
      </c>
      <c r="J1151" s="9">
        <v>11203.690188</v>
      </c>
    </row>
    <row r="1152" spans="2:10" x14ac:dyDescent="0.25">
      <c r="B1152" s="2">
        <v>46170</v>
      </c>
      <c r="D1152" s="9">
        <v>-12630.95304</v>
      </c>
      <c r="E1152" s="9">
        <v>32228.347518999999</v>
      </c>
      <c r="F1152" s="9">
        <v>-5614.3076209999999</v>
      </c>
      <c r="G1152" s="9">
        <v>-209.69411909999999</v>
      </c>
      <c r="H1152" s="9">
        <v>1686.7392609999999</v>
      </c>
      <c r="I1152" s="9">
        <v>901.77663829999995</v>
      </c>
      <c r="J1152" s="9">
        <v>11197.604953</v>
      </c>
    </row>
    <row r="1153" spans="2:10" x14ac:dyDescent="0.25">
      <c r="B1153" s="2">
        <v>46171</v>
      </c>
      <c r="D1153" s="9">
        <v>-12362.262129999999</v>
      </c>
      <c r="E1153" s="9">
        <v>32204.347518999999</v>
      </c>
      <c r="F1153" s="9">
        <v>-5809.7043970000004</v>
      </c>
      <c r="G1153" s="9">
        <v>-248.66758469999999</v>
      </c>
      <c r="H1153" s="9">
        <v>1604.8898518000001</v>
      </c>
      <c r="I1153" s="9">
        <v>878.72513011000001</v>
      </c>
      <c r="J1153" s="9">
        <v>11291.17921</v>
      </c>
    </row>
    <row r="1154" spans="2:10" x14ac:dyDescent="0.25">
      <c r="B1154" s="2">
        <v>46174</v>
      </c>
      <c r="D1154" s="9">
        <v>-12641.65274</v>
      </c>
      <c r="E1154" s="9">
        <v>32078.697519000001</v>
      </c>
      <c r="F1154" s="9">
        <v>-6087.0867230000003</v>
      </c>
      <c r="G1154" s="9">
        <v>-63.863506739999998</v>
      </c>
      <c r="H1154" s="9">
        <v>1616.7826990000001</v>
      </c>
      <c r="I1154" s="9">
        <v>872.83370106999996</v>
      </c>
      <c r="J1154" s="9">
        <v>11303.335950000001</v>
      </c>
    </row>
    <row r="1155" spans="2:10" x14ac:dyDescent="0.25">
      <c r="B1155" s="2">
        <v>46175</v>
      </c>
      <c r="D1155" s="9">
        <v>-12520.542079999999</v>
      </c>
      <c r="E1155" s="9">
        <v>32105.447519000001</v>
      </c>
      <c r="F1155" s="9">
        <v>-6156.5338350000002</v>
      </c>
      <c r="G1155" s="9">
        <v>-69.982169080000006</v>
      </c>
      <c r="H1155" s="9">
        <v>1594.3017832999999</v>
      </c>
      <c r="I1155" s="9">
        <v>879.65727616000004</v>
      </c>
      <c r="J1155" s="9">
        <v>11264.417068999999</v>
      </c>
    </row>
    <row r="1156" spans="2:10" x14ac:dyDescent="0.25">
      <c r="B1156" s="2">
        <v>46176</v>
      </c>
      <c r="D1156" s="9">
        <v>-13087.240460000001</v>
      </c>
      <c r="E1156" s="9">
        <v>31912.897518999998</v>
      </c>
      <c r="F1156" s="9">
        <v>-5956.9338100000004</v>
      </c>
      <c r="G1156" s="9">
        <v>-181.17979819999999</v>
      </c>
      <c r="H1156" s="9">
        <v>1612.4403691</v>
      </c>
      <c r="I1156" s="9">
        <v>996.51995142999999</v>
      </c>
      <c r="J1156" s="9">
        <v>11314.188496999999</v>
      </c>
    </row>
    <row r="1157" spans="2:10" x14ac:dyDescent="0.25">
      <c r="B1157" s="2">
        <v>46177</v>
      </c>
      <c r="D1157" s="9">
        <v>-12367.363149999999</v>
      </c>
      <c r="E1157" s="9">
        <v>31982.547519</v>
      </c>
      <c r="F1157" s="9">
        <v>-6291.3614159999997</v>
      </c>
      <c r="G1157" s="9">
        <v>-66.732466849999994</v>
      </c>
      <c r="H1157" s="9">
        <v>1645.5940313999999</v>
      </c>
      <c r="I1157" s="9">
        <v>979.54901617999997</v>
      </c>
      <c r="J1157" s="9">
        <v>11348.222696999999</v>
      </c>
    </row>
    <row r="1158" spans="2:10" x14ac:dyDescent="0.25">
      <c r="B1158" s="2">
        <v>46178</v>
      </c>
      <c r="D1158" s="9">
        <v>-13235.19673</v>
      </c>
      <c r="E1158" s="9">
        <v>32126.247519</v>
      </c>
      <c r="F1158" s="9">
        <v>-6379.3548490000003</v>
      </c>
      <c r="G1158" s="9">
        <v>31.311762172000002</v>
      </c>
      <c r="H1158" s="9">
        <v>1919.9480272000001</v>
      </c>
      <c r="I1158" s="9">
        <v>929.3045793</v>
      </c>
      <c r="J1158" s="9">
        <v>11415.836697000001</v>
      </c>
    </row>
    <row r="1159" spans="2:10" x14ac:dyDescent="0.25">
      <c r="B1159" s="2">
        <v>46181</v>
      </c>
      <c r="D1159" s="9">
        <v>-13364.372359999999</v>
      </c>
      <c r="E1159" s="9">
        <v>32115.047519</v>
      </c>
      <c r="F1159" s="9">
        <v>-6052.4120650000004</v>
      </c>
      <c r="G1159" s="9">
        <v>92.358461418999994</v>
      </c>
      <c r="H1159" s="9">
        <v>2026.7876054000001</v>
      </c>
      <c r="I1159" s="9">
        <v>1028.2953501</v>
      </c>
      <c r="J1159" s="9">
        <v>11465.900798999999</v>
      </c>
    </row>
    <row r="1160" spans="2:10" x14ac:dyDescent="0.25">
      <c r="B1160" s="2">
        <v>46182</v>
      </c>
      <c r="D1160" s="9">
        <v>-13614.958780000001</v>
      </c>
      <c r="E1160" s="9">
        <v>31980.047519</v>
      </c>
      <c r="F1160" s="9">
        <v>-6101.3983550000003</v>
      </c>
      <c r="G1160" s="9">
        <v>4.0588270732999998</v>
      </c>
      <c r="H1160" s="9">
        <v>2011.2411789</v>
      </c>
      <c r="I1160" s="9">
        <v>1013.6835439</v>
      </c>
      <c r="J1160" s="9">
        <v>11457.412082000001</v>
      </c>
    </row>
    <row r="1161" spans="2:10" x14ac:dyDescent="0.25">
      <c r="B1161" s="2">
        <v>46183</v>
      </c>
      <c r="D1161" s="9">
        <v>-13841.10658</v>
      </c>
      <c r="E1161" s="9">
        <v>32109.747519</v>
      </c>
      <c r="F1161" s="9">
        <v>-5861.8022730000002</v>
      </c>
      <c r="G1161" s="9">
        <v>26.054053732</v>
      </c>
      <c r="H1161" s="9">
        <v>1980.1091793000001</v>
      </c>
      <c r="I1161" s="9">
        <v>1006.9859553</v>
      </c>
      <c r="J1161" s="9">
        <v>11466.543005</v>
      </c>
    </row>
    <row r="1162" spans="2:10" x14ac:dyDescent="0.25">
      <c r="B1162" s="2">
        <v>46184</v>
      </c>
      <c r="D1162" s="9">
        <v>-13610.27248</v>
      </c>
      <c r="E1162" s="9">
        <v>32147.493519</v>
      </c>
      <c r="F1162" s="9">
        <v>-6094.4441440000001</v>
      </c>
      <c r="G1162" s="9">
        <v>-155.59791680000001</v>
      </c>
      <c r="H1162" s="9">
        <v>1902.7364651</v>
      </c>
      <c r="I1162" s="9">
        <v>971.84577958</v>
      </c>
      <c r="J1162" s="9">
        <v>11463.443004999999</v>
      </c>
    </row>
    <row r="1163" spans="2:10" x14ac:dyDescent="0.25">
      <c r="B1163" s="2">
        <v>46185</v>
      </c>
      <c r="D1163" s="9">
        <v>-12825.956679999999</v>
      </c>
      <c r="E1163" s="9">
        <v>32028.091519000001</v>
      </c>
      <c r="F1163" s="9">
        <v>-6293.5581670000001</v>
      </c>
      <c r="G1163" s="9">
        <v>-210.40812030000001</v>
      </c>
      <c r="H1163" s="9">
        <v>1792.2714655</v>
      </c>
      <c r="I1163" s="9">
        <v>987.78983646999995</v>
      </c>
      <c r="J1163" s="9">
        <v>11453.67928</v>
      </c>
    </row>
    <row r="1164" spans="2:10" x14ac:dyDescent="0.25">
      <c r="B1164" s="2">
        <v>46188</v>
      </c>
      <c r="D1164" s="9">
        <v>-11782.232900000001</v>
      </c>
      <c r="E1164" s="9">
        <v>32055.691519</v>
      </c>
      <c r="F1164" s="9">
        <v>-6571.606127</v>
      </c>
      <c r="G1164" s="9">
        <v>-329.26730629999997</v>
      </c>
      <c r="H1164" s="9">
        <v>1636.2264402000001</v>
      </c>
      <c r="I1164" s="9">
        <v>962.98995401000002</v>
      </c>
      <c r="J1164" s="9">
        <v>11542.761709</v>
      </c>
    </row>
    <row r="1165" spans="2:10" x14ac:dyDescent="0.25">
      <c r="B1165" s="2">
        <v>46189</v>
      </c>
      <c r="D1165" s="9">
        <v>-10621.678669999999</v>
      </c>
      <c r="E1165" s="9">
        <v>32126.811518999999</v>
      </c>
      <c r="F1165" s="9">
        <v>-6890.7205080000003</v>
      </c>
      <c r="G1165" s="9">
        <v>-378.57638439999999</v>
      </c>
      <c r="H1165" s="9">
        <v>1495.7204852</v>
      </c>
      <c r="I1165" s="9">
        <v>1004.3197907</v>
      </c>
      <c r="J1165" s="9">
        <v>11520.051242</v>
      </c>
    </row>
    <row r="1166" spans="2:10" x14ac:dyDescent="0.25">
      <c r="B1166" s="2">
        <v>46190</v>
      </c>
      <c r="D1166" s="9">
        <v>-10281.607830000001</v>
      </c>
      <c r="E1166" s="9">
        <v>32070.197519000001</v>
      </c>
      <c r="F1166" s="9">
        <v>-6978.7655219999997</v>
      </c>
      <c r="G1166" s="9">
        <v>-587.33521919999998</v>
      </c>
      <c r="H1166" s="9">
        <v>1356.9894968000001</v>
      </c>
      <c r="I1166" s="9">
        <v>911.55941271999995</v>
      </c>
      <c r="J1166" s="9">
        <v>11547.560106999999</v>
      </c>
    </row>
    <row r="1167" spans="2:10" x14ac:dyDescent="0.25">
      <c r="B1167" s="2">
        <v>46191</v>
      </c>
      <c r="D1167" s="9">
        <v>-10664.50563</v>
      </c>
      <c r="E1167" s="9">
        <v>32201.728519</v>
      </c>
      <c r="F1167" s="9">
        <v>-6726.0630289999999</v>
      </c>
      <c r="G1167" s="9">
        <v>-306.25733580000002</v>
      </c>
      <c r="H1167" s="9">
        <v>1469.3087339000001</v>
      </c>
      <c r="I1167" s="9">
        <v>939.67094798999995</v>
      </c>
      <c r="J1167" s="9">
        <v>11547.362288</v>
      </c>
    </row>
    <row r="1168" spans="2:10" x14ac:dyDescent="0.25">
      <c r="B1168" s="2">
        <v>46192</v>
      </c>
      <c r="D1168" s="9">
        <v>-10899.218570000001</v>
      </c>
      <c r="E1168" s="9">
        <v>32210.928519000001</v>
      </c>
      <c r="F1168" s="9">
        <v>-6688.270818</v>
      </c>
      <c r="G1168" s="9">
        <v>-198.5243992</v>
      </c>
      <c r="H1168" s="9">
        <v>1495.1163572</v>
      </c>
      <c r="I1168" s="9">
        <v>942.26594798999997</v>
      </c>
      <c r="J1168" s="9">
        <v>11554.729488000001</v>
      </c>
    </row>
    <row r="1169" spans="2:10" x14ac:dyDescent="0.25">
      <c r="B1169" s="2">
        <v>46195</v>
      </c>
      <c r="D1169" s="9">
        <v>-10606.483480000001</v>
      </c>
      <c r="E1169" s="9">
        <v>32423.978519</v>
      </c>
      <c r="F1169" s="9">
        <v>-6700.1327869999996</v>
      </c>
      <c r="G1169" s="9">
        <v>-240.62863899999999</v>
      </c>
      <c r="H1169" s="9">
        <v>1560.6944974999999</v>
      </c>
      <c r="I1169" s="9">
        <v>977.39970151</v>
      </c>
      <c r="J1169" s="9">
        <v>11558.294078000001</v>
      </c>
    </row>
    <row r="1170" spans="2:10" x14ac:dyDescent="0.25">
      <c r="B1170" s="2">
        <v>46196</v>
      </c>
      <c r="D1170" s="9">
        <v>-11509.77176</v>
      </c>
      <c r="E1170" s="9">
        <v>32625.278519</v>
      </c>
      <c r="F1170" s="9">
        <v>-6451.092482</v>
      </c>
      <c r="G1170" s="9">
        <v>-269.4390598</v>
      </c>
      <c r="H1170" s="9">
        <v>1679.8055638999999</v>
      </c>
      <c r="I1170" s="9">
        <v>1024.3550024000001</v>
      </c>
      <c r="J1170" s="9">
        <v>11608.557623000001</v>
      </c>
    </row>
    <row r="1171" spans="2:10" x14ac:dyDescent="0.25">
      <c r="B1171" s="2">
        <v>46197</v>
      </c>
      <c r="D1171" s="9">
        <v>-12182.948420000001</v>
      </c>
      <c r="E1171" s="9">
        <v>32914.638519</v>
      </c>
      <c r="F1171" s="9">
        <v>-5677.3490229999998</v>
      </c>
      <c r="G1171" s="9">
        <v>-115.8603336</v>
      </c>
      <c r="H1171" s="9">
        <v>1879.7459914000001</v>
      </c>
      <c r="I1171" s="9">
        <v>1077.5103609</v>
      </c>
      <c r="J1171" s="9">
        <v>11611.711891999999</v>
      </c>
    </row>
    <row r="1172" spans="2:10" x14ac:dyDescent="0.25">
      <c r="B1172" s="2">
        <v>46198</v>
      </c>
      <c r="D1172" s="9">
        <v>-12427.649429999999</v>
      </c>
      <c r="E1172" s="9">
        <v>32832.138519</v>
      </c>
      <c r="F1172" s="9">
        <v>-5686.5327100000004</v>
      </c>
      <c r="G1172" s="9">
        <v>-248.977935</v>
      </c>
      <c r="H1172" s="9">
        <v>1936.8539314</v>
      </c>
      <c r="I1172" s="9">
        <v>1188.2241848000001</v>
      </c>
      <c r="J1172" s="9">
        <v>11630.457081</v>
      </c>
    </row>
    <row r="1173" spans="2:10" x14ac:dyDescent="0.25">
      <c r="B1173" s="2"/>
    </row>
    <row r="1174" spans="2:10" x14ac:dyDescent="0.25">
      <c r="B1174" s="2"/>
    </row>
    <row r="1175" spans="2:10" x14ac:dyDescent="0.25">
      <c r="B1175" s="2"/>
    </row>
    <row r="1176" spans="2:10" x14ac:dyDescent="0.25">
      <c r="B1176" s="2"/>
    </row>
    <row r="1177" spans="2:10" x14ac:dyDescent="0.25">
      <c r="B1177" s="2"/>
    </row>
    <row r="1178" spans="2:10" x14ac:dyDescent="0.25">
      <c r="B1178" s="2"/>
    </row>
    <row r="1179" spans="2:10" x14ac:dyDescent="0.25">
      <c r="B1179" s="2"/>
    </row>
    <row r="1180" spans="2:10" x14ac:dyDescent="0.25">
      <c r="B1180" s="2"/>
    </row>
    <row r="1181" spans="2:10" x14ac:dyDescent="0.25">
      <c r="B1181" s="2"/>
    </row>
    <row r="1182" spans="2:10" x14ac:dyDescent="0.25">
      <c r="B1182" s="2"/>
    </row>
    <row r="1183" spans="2:10" x14ac:dyDescent="0.25">
      <c r="B1183" s="2"/>
    </row>
    <row r="1184" spans="2:10"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72"/>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343</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46198</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v>45979</v>
      </c>
      <c r="D1015" s="9">
        <v>-2406.4266200000002</v>
      </c>
      <c r="E1015" s="9">
        <v>4003.0458251999999</v>
      </c>
      <c r="F1015" s="9">
        <v>1260.0902498999999</v>
      </c>
      <c r="G1015" s="9">
        <v>-5479.4282739999999</v>
      </c>
      <c r="H1015" s="9">
        <v>-5138.0264120000002</v>
      </c>
      <c r="I1015" s="9">
        <v>-345.84281390000001</v>
      </c>
      <c r="J1015" s="9">
        <v>-8106.5880450000004</v>
      </c>
    </row>
    <row r="1016" spans="2:10" x14ac:dyDescent="0.25">
      <c r="B1016" s="2">
        <v>45980</v>
      </c>
      <c r="D1016" s="9">
        <v>-1971.6</v>
      </c>
      <c r="E1016" s="9">
        <v>4071.2830915999998</v>
      </c>
      <c r="F1016" s="9">
        <v>1395.5402498999999</v>
      </c>
      <c r="G1016" s="9">
        <v>-5674.8559850000001</v>
      </c>
      <c r="H1016" s="9">
        <v>-5801.3764119999996</v>
      </c>
      <c r="I1016" s="9">
        <v>-335.84281390000001</v>
      </c>
      <c r="J1016" s="9">
        <v>-8316.8518700000004</v>
      </c>
    </row>
    <row r="1017" spans="2:10" x14ac:dyDescent="0.25">
      <c r="B1017" s="2">
        <v>45981</v>
      </c>
      <c r="D1017" s="9">
        <v>-1590.51</v>
      </c>
      <c r="E1017" s="9">
        <v>3880.7951816</v>
      </c>
      <c r="F1017" s="9">
        <v>1436.2868965</v>
      </c>
      <c r="G1017" s="9">
        <v>-5675.2489159999996</v>
      </c>
      <c r="H1017" s="9">
        <v>-6205.476412</v>
      </c>
      <c r="I1017" s="9">
        <v>-310.49281389999999</v>
      </c>
      <c r="J1017" s="9">
        <v>-8464.6460640000005</v>
      </c>
    </row>
    <row r="1018" spans="2:10" x14ac:dyDescent="0.25">
      <c r="B1018" s="2">
        <v>45982</v>
      </c>
      <c r="D1018" s="9">
        <v>-586.70000000000005</v>
      </c>
      <c r="E1018" s="9">
        <v>1947.4713260000001</v>
      </c>
      <c r="F1018" s="9">
        <v>1149.2398430000001</v>
      </c>
      <c r="G1018" s="9">
        <v>-5205.7489159999996</v>
      </c>
      <c r="H1018" s="9">
        <v>-6255.476412</v>
      </c>
      <c r="I1018" s="9">
        <v>-360.49281389999999</v>
      </c>
      <c r="J1018" s="9">
        <v>-9311.7069730000003</v>
      </c>
    </row>
    <row r="1019" spans="2:10" x14ac:dyDescent="0.25">
      <c r="B1019" s="2">
        <v>45985</v>
      </c>
      <c r="D1019" s="9">
        <v>-638.10712239999998</v>
      </c>
      <c r="E1019" s="9">
        <v>1977.0347975</v>
      </c>
      <c r="F1019" s="9">
        <v>1319.1914538999999</v>
      </c>
      <c r="G1019" s="9">
        <v>-5270.7489159999996</v>
      </c>
      <c r="H1019" s="9">
        <v>-6495.476412</v>
      </c>
      <c r="I1019" s="9">
        <v>-360.49281389999999</v>
      </c>
      <c r="J1019" s="9">
        <v>-9468.5990129999991</v>
      </c>
    </row>
    <row r="1020" spans="2:10" x14ac:dyDescent="0.25">
      <c r="B1020" s="2">
        <v>45986</v>
      </c>
      <c r="D1020" s="9">
        <v>683.29287758999999</v>
      </c>
      <c r="E1020" s="9">
        <v>1402.2807749000001</v>
      </c>
      <c r="F1020" s="9">
        <v>813.49313454000003</v>
      </c>
      <c r="G1020" s="9">
        <v>-5533.7274799999996</v>
      </c>
      <c r="H1020" s="9">
        <v>-6645.3264120000003</v>
      </c>
      <c r="I1020" s="9">
        <v>-360.49281389999999</v>
      </c>
      <c r="J1020" s="9">
        <v>-9640.4799189999994</v>
      </c>
    </row>
    <row r="1021" spans="2:10" x14ac:dyDescent="0.25">
      <c r="B1021" s="2">
        <v>45987</v>
      </c>
      <c r="D1021" s="9">
        <v>689.5</v>
      </c>
      <c r="E1021" s="9">
        <v>1268.3736025999999</v>
      </c>
      <c r="F1021" s="9">
        <v>647.16313453999999</v>
      </c>
      <c r="G1021" s="9">
        <v>-4918.7274799999996</v>
      </c>
      <c r="H1021" s="9">
        <v>-6740.3264120000003</v>
      </c>
      <c r="I1021" s="9">
        <v>-360.49281389999999</v>
      </c>
      <c r="J1021" s="9">
        <v>-9414.5099690000006</v>
      </c>
    </row>
    <row r="1022" spans="2:10" x14ac:dyDescent="0.25">
      <c r="B1022" s="2">
        <v>45988</v>
      </c>
      <c r="D1022" s="9">
        <v>433.5</v>
      </c>
      <c r="E1022" s="9">
        <v>1781.4020751999999</v>
      </c>
      <c r="F1022" s="9">
        <v>520.08711228000004</v>
      </c>
      <c r="G1022" s="9">
        <v>-5148.7274799999996</v>
      </c>
      <c r="H1022" s="9">
        <v>-6590.3264120000003</v>
      </c>
      <c r="I1022" s="9">
        <v>-360.49281389999999</v>
      </c>
      <c r="J1022" s="9">
        <v>-9364.557519</v>
      </c>
    </row>
    <row r="1023" spans="2:10" x14ac:dyDescent="0.25">
      <c r="B1023" s="2">
        <v>45989</v>
      </c>
      <c r="D1023" s="9">
        <v>491.56975574000001</v>
      </c>
      <c r="E1023" s="9">
        <v>1260.6761495999999</v>
      </c>
      <c r="F1023" s="9">
        <v>774.11359228000003</v>
      </c>
      <c r="G1023" s="9">
        <v>-4972.6395789999997</v>
      </c>
      <c r="H1023" s="9">
        <v>-6602.3264120000003</v>
      </c>
      <c r="I1023" s="9">
        <v>-360.49281389999999</v>
      </c>
      <c r="J1023" s="9">
        <v>-9409.0993080000007</v>
      </c>
    </row>
    <row r="1024" spans="2:10" x14ac:dyDescent="0.25">
      <c r="B1024" s="2">
        <v>45992</v>
      </c>
      <c r="D1024" s="9">
        <v>44.788921960000003</v>
      </c>
      <c r="E1024" s="9">
        <v>1282.322324</v>
      </c>
      <c r="F1024" s="9">
        <v>1217.3135923</v>
      </c>
      <c r="G1024" s="9">
        <v>-4964.6395789999997</v>
      </c>
      <c r="H1024" s="9">
        <v>-6581.0264120000002</v>
      </c>
      <c r="I1024" s="9">
        <v>-350.49281389999999</v>
      </c>
      <c r="J1024" s="9">
        <v>-9351.7339680000005</v>
      </c>
    </row>
    <row r="1025" spans="2:10" x14ac:dyDescent="0.25">
      <c r="B1025" s="2">
        <v>45993</v>
      </c>
      <c r="D1025" s="9">
        <v>-437.6838338</v>
      </c>
      <c r="E1025" s="9">
        <v>1634.7631080000001</v>
      </c>
      <c r="F1025" s="9">
        <v>1628.6135922999999</v>
      </c>
      <c r="G1025" s="9">
        <v>-5219.4190740000004</v>
      </c>
      <c r="H1025" s="9">
        <v>-6785.9264119999998</v>
      </c>
      <c r="I1025" s="9">
        <v>-350.49281389999999</v>
      </c>
      <c r="J1025" s="9">
        <v>-9530.145434</v>
      </c>
    </row>
    <row r="1026" spans="2:10" x14ac:dyDescent="0.25">
      <c r="B1026" s="2">
        <v>45994</v>
      </c>
      <c r="D1026" s="9">
        <v>173.44616622000001</v>
      </c>
      <c r="E1026" s="9">
        <v>1935.0893188</v>
      </c>
      <c r="F1026" s="9">
        <v>988.61359228000003</v>
      </c>
      <c r="G1026" s="9">
        <v>-5138.2190739999996</v>
      </c>
      <c r="H1026" s="9">
        <v>-6865.7564119999997</v>
      </c>
      <c r="I1026" s="9">
        <v>-350.49281389999999</v>
      </c>
      <c r="J1026" s="9">
        <v>-9257.3192230000004</v>
      </c>
    </row>
    <row r="1027" spans="2:10" x14ac:dyDescent="0.25">
      <c r="B1027" s="2">
        <v>45995</v>
      </c>
      <c r="D1027" s="9">
        <v>399.61197059</v>
      </c>
      <c r="E1027" s="9">
        <v>2049.1257691000001</v>
      </c>
      <c r="F1027" s="9">
        <v>280.87098154</v>
      </c>
      <c r="G1027" s="9">
        <v>-5168.2190739999996</v>
      </c>
      <c r="H1027" s="9">
        <v>-6585.7564119999997</v>
      </c>
      <c r="I1027" s="9">
        <v>-550.49281389999999</v>
      </c>
      <c r="J1027" s="9">
        <v>-9574.8595800000003</v>
      </c>
    </row>
    <row r="1028" spans="2:10" x14ac:dyDescent="0.25">
      <c r="B1028" s="2">
        <v>45996</v>
      </c>
      <c r="D1028" s="9">
        <v>-15.894139129999999</v>
      </c>
      <c r="E1028" s="9">
        <v>1703.1438223</v>
      </c>
      <c r="F1028" s="9">
        <v>501.91060124000001</v>
      </c>
      <c r="G1028" s="9">
        <v>-4922.5177130000002</v>
      </c>
      <c r="H1028" s="9">
        <v>-6765.7564119999997</v>
      </c>
      <c r="I1028" s="9">
        <v>-520.49281389999999</v>
      </c>
      <c r="J1028" s="9">
        <v>-10019.60665</v>
      </c>
    </row>
    <row r="1029" spans="2:10" x14ac:dyDescent="0.25">
      <c r="B1029" s="2">
        <v>45999</v>
      </c>
    </row>
    <row r="1030" spans="2:10" x14ac:dyDescent="0.25">
      <c r="B1030" s="2">
        <v>46000</v>
      </c>
      <c r="D1030" s="9">
        <v>-505.04410969999998</v>
      </c>
      <c r="E1030" s="9">
        <v>2559.8835951000001</v>
      </c>
      <c r="F1030" s="9">
        <v>428.94860124000002</v>
      </c>
      <c r="G1030" s="9">
        <v>-5112.5177130000002</v>
      </c>
      <c r="H1030" s="9">
        <v>-6864.9564119999995</v>
      </c>
      <c r="I1030" s="9">
        <v>-520.49281389999999</v>
      </c>
      <c r="J1030" s="9">
        <v>-10014.17885</v>
      </c>
    </row>
    <row r="1031" spans="2:10" x14ac:dyDescent="0.25">
      <c r="B1031" s="2">
        <v>46001</v>
      </c>
      <c r="D1031" s="9">
        <v>-652.71957050000003</v>
      </c>
      <c r="E1031" s="9">
        <v>3622.6774045000002</v>
      </c>
      <c r="F1031" s="9">
        <v>393.94860124000002</v>
      </c>
      <c r="G1031" s="9">
        <v>-5637.5177130000002</v>
      </c>
      <c r="H1031" s="9">
        <v>-6929.7864120000004</v>
      </c>
      <c r="I1031" s="9">
        <v>-520.49281389999999</v>
      </c>
      <c r="J1031" s="9">
        <v>-9723.8905030000005</v>
      </c>
    </row>
    <row r="1032" spans="2:10" x14ac:dyDescent="0.25">
      <c r="B1032" s="2">
        <v>46002</v>
      </c>
      <c r="D1032" s="9">
        <v>48.890542680000003</v>
      </c>
      <c r="E1032" s="9">
        <v>2885.938181</v>
      </c>
      <c r="F1032" s="9">
        <v>603.01481920000003</v>
      </c>
      <c r="G1032" s="9">
        <v>-5509.1995729999999</v>
      </c>
      <c r="H1032" s="9">
        <v>-7244.0855439999996</v>
      </c>
      <c r="I1032" s="9">
        <v>-480.49281389999999</v>
      </c>
      <c r="J1032" s="9">
        <v>-9695.9343879999997</v>
      </c>
    </row>
    <row r="1033" spans="2:10" x14ac:dyDescent="0.25">
      <c r="B1033" s="2">
        <v>46003</v>
      </c>
      <c r="D1033" s="9">
        <v>-180.39622650000001</v>
      </c>
      <c r="E1033" s="9">
        <v>2374.5867492000002</v>
      </c>
      <c r="F1033" s="9">
        <v>1111.0998192</v>
      </c>
      <c r="G1033" s="9">
        <v>-5484.5121719999997</v>
      </c>
      <c r="H1033" s="9">
        <v>-6909.0855439999996</v>
      </c>
      <c r="I1033" s="9">
        <v>-480.49281389999999</v>
      </c>
      <c r="J1033" s="9">
        <v>-9568.8001879999993</v>
      </c>
    </row>
    <row r="1034" spans="2:10" x14ac:dyDescent="0.25">
      <c r="B1034" s="2">
        <v>46006</v>
      </c>
      <c r="D1034" s="9">
        <v>-897.7120645</v>
      </c>
      <c r="E1034" s="9">
        <v>3063.0875016</v>
      </c>
      <c r="F1034" s="9">
        <v>1589.7257417000001</v>
      </c>
      <c r="G1034" s="9">
        <v>-5414.6893120000004</v>
      </c>
      <c r="H1034" s="9">
        <v>-7003.7855440000003</v>
      </c>
      <c r="I1034" s="9">
        <v>-390.49281389999999</v>
      </c>
      <c r="J1034" s="9">
        <v>-9053.8664919999992</v>
      </c>
    </row>
    <row r="1035" spans="2:10" x14ac:dyDescent="0.25">
      <c r="B1035" s="2">
        <v>46007</v>
      </c>
      <c r="D1035" s="9">
        <v>-253.9947535</v>
      </c>
      <c r="E1035" s="9">
        <v>1978.1934696999999</v>
      </c>
      <c r="F1035" s="9">
        <v>2107.8216739</v>
      </c>
      <c r="G1035" s="9">
        <v>-5341.9627270000001</v>
      </c>
      <c r="H1035" s="9">
        <v>-7528.7855440000003</v>
      </c>
      <c r="I1035" s="9">
        <v>-420.49281389999999</v>
      </c>
      <c r="J1035" s="9">
        <v>-9459.220695</v>
      </c>
    </row>
    <row r="1036" spans="2:10" x14ac:dyDescent="0.25">
      <c r="B1036" s="2">
        <v>46008</v>
      </c>
      <c r="D1036" s="9">
        <v>-414.25200589999997</v>
      </c>
      <c r="E1036" s="9">
        <v>1450.6038234</v>
      </c>
      <c r="F1036" s="9">
        <v>2653.8216739</v>
      </c>
      <c r="G1036" s="9">
        <v>-5266.0642029999999</v>
      </c>
      <c r="H1036" s="9">
        <v>-7921.6255440000004</v>
      </c>
      <c r="I1036" s="9">
        <v>-365.49281389999999</v>
      </c>
      <c r="J1036" s="9">
        <v>-9863.0090700000001</v>
      </c>
    </row>
    <row r="1037" spans="2:10" x14ac:dyDescent="0.25">
      <c r="B1037" s="2">
        <v>46009</v>
      </c>
      <c r="D1037" s="9">
        <v>-310.65683610000002</v>
      </c>
      <c r="E1037" s="9">
        <v>709.43495040000005</v>
      </c>
      <c r="F1037" s="9">
        <v>2430.2216739</v>
      </c>
      <c r="G1037" s="9">
        <v>-5344.9530670000004</v>
      </c>
      <c r="H1037" s="9">
        <v>-8031.6255440000004</v>
      </c>
      <c r="I1037" s="9">
        <v>-355.49281389999999</v>
      </c>
      <c r="J1037" s="9">
        <v>-10903.07164</v>
      </c>
    </row>
    <row r="1038" spans="2:10" x14ac:dyDescent="0.25">
      <c r="B1038" s="2">
        <v>46010</v>
      </c>
      <c r="D1038" s="9">
        <v>62.021000000000001</v>
      </c>
      <c r="E1038" s="9">
        <v>694.67533292999997</v>
      </c>
      <c r="F1038" s="9">
        <v>2189.7646739000002</v>
      </c>
      <c r="G1038" s="9">
        <v>-5253.9530670000004</v>
      </c>
      <c r="H1038" s="9">
        <v>-7971.6255440000004</v>
      </c>
      <c r="I1038" s="9">
        <v>-345.49281389999999</v>
      </c>
      <c r="J1038" s="9">
        <v>-10624.610420000001</v>
      </c>
    </row>
    <row r="1039" spans="2:10" x14ac:dyDescent="0.25">
      <c r="B1039" s="2">
        <v>46013</v>
      </c>
      <c r="D1039" s="9">
        <v>-13.996</v>
      </c>
      <c r="E1039" s="9">
        <v>576.57694492999997</v>
      </c>
      <c r="F1039" s="9">
        <v>2321.5646738999999</v>
      </c>
      <c r="G1039" s="9">
        <v>-5378.0530669999998</v>
      </c>
      <c r="H1039" s="9">
        <v>-7937.6255440000004</v>
      </c>
      <c r="I1039" s="9">
        <v>-348.49281389999999</v>
      </c>
      <c r="J1039" s="9">
        <v>-10780.025809999999</v>
      </c>
    </row>
    <row r="1040" spans="2:10" x14ac:dyDescent="0.25">
      <c r="B1040" s="2">
        <v>46014</v>
      </c>
      <c r="D1040" s="9">
        <v>-283.37751209999999</v>
      </c>
      <c r="E1040" s="9">
        <v>787.23943137000003</v>
      </c>
      <c r="F1040" s="9">
        <v>1865.5646738999999</v>
      </c>
      <c r="G1040" s="9">
        <v>-5332.401699</v>
      </c>
      <c r="H1040" s="9">
        <v>-7690.1255440000004</v>
      </c>
      <c r="I1040" s="9">
        <v>-338.49281389999999</v>
      </c>
      <c r="J1040" s="9">
        <v>-10991.59346</v>
      </c>
    </row>
    <row r="1041" spans="2:10" x14ac:dyDescent="0.25">
      <c r="B1041" s="2">
        <v>46015</v>
      </c>
      <c r="D1041" s="9">
        <v>-477.21699999999998</v>
      </c>
      <c r="E1041" s="9">
        <v>343.87184974000002</v>
      </c>
      <c r="F1041" s="9">
        <v>2491.5646738999999</v>
      </c>
      <c r="G1041" s="9">
        <v>-5504.2016979999999</v>
      </c>
      <c r="H1041" s="9">
        <v>-7690.1255440000004</v>
      </c>
      <c r="I1041" s="9">
        <v>-192.38027790000001</v>
      </c>
      <c r="J1041" s="9">
        <v>-11028.487999999999</v>
      </c>
    </row>
    <row r="1042" spans="2:10" x14ac:dyDescent="0.25">
      <c r="B1042" s="2">
        <v>46016</v>
      </c>
    </row>
    <row r="1043" spans="2:10" x14ac:dyDescent="0.25">
      <c r="B1043" s="2">
        <v>46017</v>
      </c>
      <c r="D1043" s="9">
        <v>-416.517</v>
      </c>
      <c r="E1043" s="9">
        <v>586.94710373999999</v>
      </c>
      <c r="F1043" s="9">
        <v>2488.4646739</v>
      </c>
      <c r="G1043" s="9">
        <v>-5870.9359450000002</v>
      </c>
      <c r="H1043" s="9">
        <v>-7775.1255440000004</v>
      </c>
      <c r="I1043" s="9">
        <v>-112.3802779</v>
      </c>
      <c r="J1043" s="9">
        <v>-11099.546990000001</v>
      </c>
    </row>
    <row r="1044" spans="2:10" x14ac:dyDescent="0.25">
      <c r="B1044" s="2">
        <v>46020</v>
      </c>
      <c r="D1044" s="9">
        <v>-588.90789900000004</v>
      </c>
      <c r="E1044" s="9">
        <v>322.55345967</v>
      </c>
      <c r="F1044" s="9">
        <v>2943.8006965</v>
      </c>
      <c r="G1044" s="9">
        <v>-5789.9359450000002</v>
      </c>
      <c r="H1044" s="9">
        <v>-7841.3255440000003</v>
      </c>
      <c r="I1044" s="9">
        <v>-92.380277910000004</v>
      </c>
      <c r="J1044" s="9">
        <v>-11046.19551</v>
      </c>
    </row>
    <row r="1045" spans="2:10" x14ac:dyDescent="0.25">
      <c r="B1045" s="2">
        <v>46021</v>
      </c>
      <c r="D1045" s="9">
        <v>-82.607899000000003</v>
      </c>
      <c r="E1045" s="9">
        <v>98.799481259999993</v>
      </c>
      <c r="F1045" s="9">
        <v>2583.7904398999999</v>
      </c>
      <c r="G1045" s="9">
        <v>-5674.2409449999996</v>
      </c>
      <c r="H1045" s="9">
        <v>-8176.3255440000003</v>
      </c>
      <c r="I1045" s="9">
        <v>-92.380277910000004</v>
      </c>
      <c r="J1045" s="9">
        <v>-11342.964739999999</v>
      </c>
    </row>
    <row r="1046" spans="2:10" x14ac:dyDescent="0.25">
      <c r="B1046" s="2">
        <v>46022</v>
      </c>
    </row>
    <row r="1047" spans="2:10" x14ac:dyDescent="0.25">
      <c r="B1047" s="2">
        <v>46023</v>
      </c>
    </row>
    <row r="1048" spans="2:10" x14ac:dyDescent="0.25">
      <c r="B1048" s="2">
        <v>46024</v>
      </c>
      <c r="D1048" s="9">
        <v>-83.8</v>
      </c>
      <c r="E1048" s="9">
        <v>-474.92201610000001</v>
      </c>
      <c r="F1048" s="9">
        <v>2053.6152579</v>
      </c>
      <c r="G1048" s="9">
        <v>-5423.2409449999996</v>
      </c>
      <c r="H1048" s="9">
        <v>-8291.3255439999994</v>
      </c>
      <c r="I1048" s="9">
        <v>-92.380277910000004</v>
      </c>
      <c r="J1048" s="9">
        <v>-12312.053529999999</v>
      </c>
    </row>
    <row r="1049" spans="2:10" x14ac:dyDescent="0.25">
      <c r="B1049" s="2">
        <v>46027</v>
      </c>
      <c r="D1049" s="9">
        <v>-281.8</v>
      </c>
      <c r="E1049" s="9">
        <v>-226.54873309999999</v>
      </c>
      <c r="F1049" s="9">
        <v>2189.6152579</v>
      </c>
      <c r="G1049" s="9">
        <v>-5870.2409449999996</v>
      </c>
      <c r="H1049" s="9">
        <v>-8461.3255439999994</v>
      </c>
      <c r="I1049" s="9">
        <v>-92.380277910000004</v>
      </c>
      <c r="J1049" s="9">
        <v>-12742.68024</v>
      </c>
    </row>
    <row r="1050" spans="2:10" x14ac:dyDescent="0.25">
      <c r="B1050" s="2">
        <v>46028</v>
      </c>
      <c r="D1050" s="9">
        <v>454</v>
      </c>
      <c r="E1050" s="9">
        <v>-558.68577679999999</v>
      </c>
      <c r="F1050" s="9">
        <v>2187.6152579</v>
      </c>
      <c r="G1050" s="9">
        <v>-6090.2273709999999</v>
      </c>
      <c r="H1050" s="9">
        <v>-8406.0529540000007</v>
      </c>
      <c r="I1050" s="9">
        <v>-92.380277910000004</v>
      </c>
      <c r="J1050" s="9">
        <v>-12505.73112</v>
      </c>
    </row>
    <row r="1051" spans="2:10" x14ac:dyDescent="0.25">
      <c r="B1051" s="2">
        <v>46029</v>
      </c>
      <c r="D1051" s="9">
        <v>-790.86140699999999</v>
      </c>
      <c r="E1051" s="9">
        <v>-107.3640537</v>
      </c>
      <c r="F1051" s="9">
        <v>2006.0484976</v>
      </c>
      <c r="G1051" s="9">
        <v>-5950.1731989999998</v>
      </c>
      <c r="H1051" s="9">
        <v>-8416.0529540000007</v>
      </c>
      <c r="I1051" s="9">
        <v>-92.380277910000004</v>
      </c>
      <c r="J1051" s="9">
        <v>-13350.783390000001</v>
      </c>
    </row>
    <row r="1052" spans="2:10" x14ac:dyDescent="0.25">
      <c r="B1052" s="2">
        <v>46030</v>
      </c>
      <c r="D1052" s="9">
        <v>-1951.4964070000001</v>
      </c>
      <c r="E1052" s="9">
        <v>714.99150032</v>
      </c>
      <c r="F1052" s="9">
        <v>2119.9728915000001</v>
      </c>
      <c r="G1052" s="9">
        <v>-5605.1731989999998</v>
      </c>
      <c r="H1052" s="9">
        <v>-8501.0529540000007</v>
      </c>
      <c r="I1052" s="9">
        <v>-92.380277910000004</v>
      </c>
      <c r="J1052" s="9">
        <v>-13315.13845</v>
      </c>
    </row>
    <row r="1053" spans="2:10" x14ac:dyDescent="0.25">
      <c r="B1053" s="2">
        <v>46031</v>
      </c>
      <c r="D1053" s="9">
        <v>-880.54696660000002</v>
      </c>
      <c r="E1053" s="9">
        <v>426.92665589000001</v>
      </c>
      <c r="F1053" s="9">
        <v>1766.9728915000001</v>
      </c>
      <c r="G1053" s="9">
        <v>-5490.4881990000003</v>
      </c>
      <c r="H1053" s="9">
        <v>-8454.7038219999995</v>
      </c>
      <c r="I1053" s="9">
        <v>-77.380277910000004</v>
      </c>
      <c r="J1053" s="9">
        <v>-12709.219719999999</v>
      </c>
    </row>
    <row r="1054" spans="2:10" x14ac:dyDescent="0.25">
      <c r="B1054" s="2">
        <v>46034</v>
      </c>
      <c r="D1054" s="9">
        <v>-65.489930580000006</v>
      </c>
      <c r="E1054" s="9">
        <v>-841.5402421</v>
      </c>
      <c r="F1054" s="9">
        <v>1937.3258914999999</v>
      </c>
      <c r="G1054" s="9">
        <v>-5145.4881990000003</v>
      </c>
      <c r="H1054" s="9">
        <v>-8329.7038219999995</v>
      </c>
      <c r="I1054" s="9">
        <v>62.619722090000003</v>
      </c>
      <c r="J1054" s="9">
        <v>-12382.27658</v>
      </c>
    </row>
    <row r="1055" spans="2:10" x14ac:dyDescent="0.25">
      <c r="B1055" s="2">
        <v>46035</v>
      </c>
      <c r="D1055" s="9">
        <v>-45.856036959999997</v>
      </c>
      <c r="E1055" s="9">
        <v>-283.85320510000003</v>
      </c>
      <c r="F1055" s="9">
        <v>1702.7666931000001</v>
      </c>
      <c r="G1055" s="9">
        <v>-5465.4881990000003</v>
      </c>
      <c r="H1055" s="9">
        <v>-8184.3348219999998</v>
      </c>
      <c r="I1055" s="9">
        <v>62.619722090000003</v>
      </c>
      <c r="J1055" s="9">
        <v>-12214.145850000001</v>
      </c>
    </row>
    <row r="1056" spans="2:10" x14ac:dyDescent="0.25">
      <c r="B1056" s="2">
        <v>46036</v>
      </c>
      <c r="D1056" s="9">
        <v>-515.34237399999995</v>
      </c>
      <c r="E1056" s="9">
        <v>-359.18757649999998</v>
      </c>
      <c r="F1056" s="9">
        <v>1642.1828084000001</v>
      </c>
      <c r="G1056" s="9">
        <v>-5190.6466870000004</v>
      </c>
      <c r="H1056" s="9">
        <v>-8042.7509380000001</v>
      </c>
      <c r="I1056" s="9">
        <v>72.619722089999996</v>
      </c>
      <c r="J1056" s="9">
        <v>-12393.125040000001</v>
      </c>
    </row>
    <row r="1057" spans="2:10" x14ac:dyDescent="0.25">
      <c r="B1057" s="2">
        <v>46037</v>
      </c>
      <c r="D1057" s="9">
        <v>-262.17845469999997</v>
      </c>
      <c r="E1057" s="9">
        <v>-427.30612430000002</v>
      </c>
      <c r="F1057" s="9">
        <v>1610.1798957000001</v>
      </c>
      <c r="G1057" s="9">
        <v>-5440.6466870000004</v>
      </c>
      <c r="H1057" s="9">
        <v>-7977.7509380000001</v>
      </c>
      <c r="I1057" s="9">
        <v>72.619722089999996</v>
      </c>
      <c r="J1057" s="9">
        <v>-12425.08259</v>
      </c>
    </row>
    <row r="1058" spans="2:10" x14ac:dyDescent="0.25">
      <c r="B1058" s="2">
        <v>46038</v>
      </c>
      <c r="D1058" s="9">
        <v>-8.4054903920000008</v>
      </c>
      <c r="E1058" s="9">
        <v>-850.95385959999999</v>
      </c>
      <c r="F1058" s="9">
        <v>2166.3697808000002</v>
      </c>
      <c r="G1058" s="9">
        <v>-5534.1106280000004</v>
      </c>
      <c r="H1058" s="9">
        <v>-7876.1626480000004</v>
      </c>
      <c r="I1058" s="9">
        <v>72.619722089999996</v>
      </c>
      <c r="J1058" s="9">
        <v>-12030.643120000001</v>
      </c>
    </row>
    <row r="1059" spans="2:10" x14ac:dyDescent="0.25">
      <c r="B1059" s="2">
        <v>46041</v>
      </c>
      <c r="D1059" s="9">
        <v>-109.1449614</v>
      </c>
      <c r="E1059" s="9">
        <v>-859.61186459999999</v>
      </c>
      <c r="F1059" s="9">
        <v>2081.3697808000002</v>
      </c>
      <c r="G1059" s="9">
        <v>-5364.1106280000004</v>
      </c>
      <c r="H1059" s="9">
        <v>-7834.1626480000004</v>
      </c>
      <c r="I1059" s="9">
        <v>72.619722089999996</v>
      </c>
      <c r="J1059" s="9">
        <v>-12013.0406</v>
      </c>
    </row>
    <row r="1060" spans="2:10" x14ac:dyDescent="0.25">
      <c r="B1060" s="2">
        <v>46042</v>
      </c>
      <c r="D1060" s="9">
        <v>-234.61372370000001</v>
      </c>
      <c r="E1060" s="9">
        <v>-401.37379449999997</v>
      </c>
      <c r="F1060" s="9">
        <v>1912.1123915000001</v>
      </c>
      <c r="G1060" s="9">
        <v>-5264.1106280000004</v>
      </c>
      <c r="H1060" s="9">
        <v>-7764.1626480000004</v>
      </c>
      <c r="I1060" s="9">
        <v>72.619722089999996</v>
      </c>
      <c r="J1060" s="9">
        <v>-11679.528679999999</v>
      </c>
    </row>
    <row r="1061" spans="2:10" x14ac:dyDescent="0.25">
      <c r="B1061" s="2">
        <v>46043</v>
      </c>
      <c r="D1061" s="9">
        <v>-345.68713750000001</v>
      </c>
      <c r="E1061" s="9">
        <v>499.77341948999998</v>
      </c>
      <c r="F1061" s="9">
        <v>1755.1123915000001</v>
      </c>
      <c r="G1061" s="9">
        <v>-5234.1106280000004</v>
      </c>
      <c r="H1061" s="9">
        <v>-7594.1626480000004</v>
      </c>
      <c r="I1061" s="9">
        <v>19.61972209</v>
      </c>
      <c r="J1061" s="9">
        <v>-10899.454879999999</v>
      </c>
    </row>
    <row r="1062" spans="2:10" x14ac:dyDescent="0.25">
      <c r="B1062" s="2">
        <v>46044</v>
      </c>
      <c r="D1062" s="9">
        <v>535.72169095000004</v>
      </c>
      <c r="E1062" s="9">
        <v>275.70214317</v>
      </c>
      <c r="F1062" s="9">
        <v>1246.8123915000001</v>
      </c>
      <c r="G1062" s="9">
        <v>-5248.1082340000003</v>
      </c>
      <c r="H1062" s="9">
        <v>-7634.1626480000004</v>
      </c>
      <c r="I1062" s="9">
        <v>1.61972209</v>
      </c>
      <c r="J1062" s="9">
        <v>-10822.414930000001</v>
      </c>
    </row>
    <row r="1063" spans="2:10" x14ac:dyDescent="0.25">
      <c r="B1063" s="2">
        <v>46045</v>
      </c>
      <c r="D1063" s="9">
        <v>786.00779999999997</v>
      </c>
      <c r="E1063" s="9">
        <v>539.32768671999997</v>
      </c>
      <c r="F1063" s="9">
        <v>1498.3123915000001</v>
      </c>
      <c r="G1063" s="9">
        <v>-5268.0734949999996</v>
      </c>
      <c r="H1063" s="9">
        <v>-7702.6452909999998</v>
      </c>
      <c r="I1063" s="9">
        <v>16.61972209</v>
      </c>
      <c r="J1063" s="9">
        <v>-10130.45119</v>
      </c>
    </row>
    <row r="1064" spans="2:10" x14ac:dyDescent="0.25">
      <c r="B1064" s="2">
        <v>46048</v>
      </c>
      <c r="D1064" s="9">
        <v>862.67609697</v>
      </c>
      <c r="E1064" s="9">
        <v>759.74470171999997</v>
      </c>
      <c r="F1064" s="9">
        <v>1616.3123915000001</v>
      </c>
      <c r="G1064" s="9">
        <v>-5610.0734949999996</v>
      </c>
      <c r="H1064" s="9">
        <v>-7682.6452909999998</v>
      </c>
      <c r="I1064" s="9">
        <v>16.61972209</v>
      </c>
      <c r="J1064" s="9">
        <v>-10037.36587</v>
      </c>
    </row>
    <row r="1065" spans="2:10" x14ac:dyDescent="0.25">
      <c r="B1065" s="2">
        <v>46049</v>
      </c>
      <c r="D1065" s="9">
        <v>288.56129105999997</v>
      </c>
      <c r="E1065" s="9">
        <v>976.50013072000002</v>
      </c>
      <c r="F1065" s="9">
        <v>1485.3123915000001</v>
      </c>
      <c r="G1065" s="9">
        <v>-5328.9685499999996</v>
      </c>
      <c r="H1065" s="9">
        <v>-7516.9944230000001</v>
      </c>
      <c r="I1065" s="9">
        <v>16.61972209</v>
      </c>
      <c r="J1065" s="9">
        <v>-10078.969440000001</v>
      </c>
    </row>
    <row r="1066" spans="2:10" x14ac:dyDescent="0.25">
      <c r="B1066" s="2">
        <v>46050</v>
      </c>
      <c r="D1066" s="9">
        <v>214.57839293999999</v>
      </c>
      <c r="E1066" s="9">
        <v>1592.1568818000001</v>
      </c>
      <c r="F1066" s="9">
        <v>1283.1923915</v>
      </c>
      <c r="G1066" s="9">
        <v>-5288.9685499999996</v>
      </c>
      <c r="H1066" s="9">
        <v>-7431.9944230000001</v>
      </c>
      <c r="I1066" s="9">
        <v>21.61972209</v>
      </c>
      <c r="J1066" s="9">
        <v>-9609.4155850000006</v>
      </c>
    </row>
    <row r="1067" spans="2:10" x14ac:dyDescent="0.25">
      <c r="B1067" s="2">
        <v>46051</v>
      </c>
      <c r="D1067" s="9">
        <v>75.057101880000005</v>
      </c>
      <c r="E1067" s="9">
        <v>2168.8295128999998</v>
      </c>
      <c r="F1067" s="9">
        <v>1127.4633024</v>
      </c>
      <c r="G1067" s="9">
        <v>-5176.3639350000003</v>
      </c>
      <c r="H1067" s="9">
        <v>-7466.9944230000001</v>
      </c>
      <c r="I1067" s="9">
        <v>31.61972209</v>
      </c>
      <c r="J1067" s="9">
        <v>-9240.3887190000005</v>
      </c>
    </row>
    <row r="1068" spans="2:10" x14ac:dyDescent="0.25">
      <c r="B1068" s="2">
        <v>46052</v>
      </c>
      <c r="D1068" s="9">
        <v>167</v>
      </c>
      <c r="E1068" s="9">
        <v>1247.4724024</v>
      </c>
      <c r="F1068" s="9">
        <v>1477.2283024000001</v>
      </c>
      <c r="G1068" s="9">
        <v>-4995.3639350000003</v>
      </c>
      <c r="H1068" s="9">
        <v>-7576.9944230000001</v>
      </c>
      <c r="I1068" s="9">
        <v>16.61972209</v>
      </c>
      <c r="J1068" s="9">
        <v>-9664.0379310000008</v>
      </c>
    </row>
    <row r="1069" spans="2:10" x14ac:dyDescent="0.25">
      <c r="B1069" s="2">
        <v>46055</v>
      </c>
      <c r="D1069" s="9">
        <v>411.5</v>
      </c>
      <c r="E1069" s="9">
        <v>993.63264339</v>
      </c>
      <c r="F1069" s="9">
        <v>1908.2283024000001</v>
      </c>
      <c r="G1069" s="9">
        <v>-5035.5593600000002</v>
      </c>
      <c r="H1069" s="9">
        <v>-7546.9944230000001</v>
      </c>
      <c r="I1069" s="9">
        <v>16.61972209</v>
      </c>
      <c r="J1069" s="9">
        <v>-9252.5731159999996</v>
      </c>
    </row>
    <row r="1070" spans="2:10" x14ac:dyDescent="0.25">
      <c r="B1070" s="2">
        <v>46056</v>
      </c>
      <c r="D1070" s="9">
        <v>933.3</v>
      </c>
      <c r="E1070" s="9">
        <v>1004.0691634</v>
      </c>
      <c r="F1070" s="9">
        <v>3293.2283023999998</v>
      </c>
      <c r="G1070" s="9">
        <v>-6656.5593600000002</v>
      </c>
      <c r="H1070" s="9">
        <v>-7776.9944230000001</v>
      </c>
      <c r="I1070" s="9">
        <v>141.61972209000001</v>
      </c>
      <c r="J1070" s="9">
        <v>-9061.3365959999992</v>
      </c>
    </row>
    <row r="1071" spans="2:10" x14ac:dyDescent="0.25">
      <c r="B1071" s="2">
        <v>46057</v>
      </c>
      <c r="D1071" s="9">
        <v>657.7</v>
      </c>
      <c r="E1071" s="9">
        <v>437.81519668999999</v>
      </c>
      <c r="F1071" s="9">
        <v>3734.8989394</v>
      </c>
      <c r="G1071" s="9">
        <v>-6595.1574369999998</v>
      </c>
      <c r="H1071" s="9">
        <v>-7652.614423</v>
      </c>
      <c r="I1071" s="9">
        <v>141.61972209000001</v>
      </c>
      <c r="J1071" s="9">
        <v>-9275.7380020000001</v>
      </c>
    </row>
    <row r="1072" spans="2:10" x14ac:dyDescent="0.25">
      <c r="B1072" s="2">
        <v>46058</v>
      </c>
      <c r="D1072" s="9">
        <v>170.8154333</v>
      </c>
      <c r="E1072" s="9">
        <v>492.72978275000003</v>
      </c>
      <c r="F1072" s="9">
        <v>3806.3105061000001</v>
      </c>
      <c r="G1072" s="9">
        <v>-6817.9194029999999</v>
      </c>
      <c r="H1072" s="9">
        <v>-7757.114423</v>
      </c>
      <c r="I1072" s="9">
        <v>196.11972209000001</v>
      </c>
      <c r="J1072" s="9">
        <v>-9909.0583819999993</v>
      </c>
    </row>
    <row r="1073" spans="2:10" x14ac:dyDescent="0.25">
      <c r="B1073" s="2">
        <v>46059</v>
      </c>
      <c r="D1073" s="9">
        <v>-281.28456670000003</v>
      </c>
      <c r="E1073" s="9">
        <v>797.41824475999999</v>
      </c>
      <c r="F1073" s="9">
        <v>3355.8105061000001</v>
      </c>
      <c r="G1073" s="9">
        <v>-6215.9034179999999</v>
      </c>
      <c r="H1073" s="9">
        <v>-7721.4238859999996</v>
      </c>
      <c r="I1073" s="9">
        <v>196.11972209000001</v>
      </c>
      <c r="J1073" s="9">
        <v>-9869.2633979999991</v>
      </c>
    </row>
    <row r="1074" spans="2:10" x14ac:dyDescent="0.25">
      <c r="B1074" s="2">
        <v>46062</v>
      </c>
      <c r="D1074" s="9">
        <v>401.44543329999999</v>
      </c>
      <c r="E1074" s="9">
        <v>1196.3520378000001</v>
      </c>
      <c r="F1074" s="9">
        <v>3281.3105061000001</v>
      </c>
      <c r="G1074" s="9">
        <v>-6951.9034179999999</v>
      </c>
      <c r="H1074" s="9">
        <v>-7654.4238859999996</v>
      </c>
      <c r="I1074" s="9">
        <v>271.11972208999998</v>
      </c>
      <c r="J1074" s="9">
        <v>-9456.0996049999994</v>
      </c>
    </row>
    <row r="1075" spans="2:10" x14ac:dyDescent="0.25">
      <c r="B1075" s="2">
        <v>46063</v>
      </c>
      <c r="D1075" s="9">
        <v>389.34543330000002</v>
      </c>
      <c r="E1075" s="9">
        <v>1629.5156108000001</v>
      </c>
      <c r="F1075" s="9">
        <v>3267.2192309000002</v>
      </c>
      <c r="G1075" s="9">
        <v>-6821.890453</v>
      </c>
      <c r="H1075" s="9">
        <v>-7564.2730179999999</v>
      </c>
      <c r="I1075" s="9">
        <v>221.11972209000001</v>
      </c>
      <c r="J1075" s="9">
        <v>-8878.9634729999998</v>
      </c>
    </row>
    <row r="1076" spans="2:10" x14ac:dyDescent="0.25">
      <c r="B1076" s="2">
        <v>46064</v>
      </c>
      <c r="D1076" s="9">
        <v>676.86785593000002</v>
      </c>
      <c r="E1076" s="9">
        <v>1356.0909174999999</v>
      </c>
      <c r="F1076" s="9">
        <v>3672.2192309000002</v>
      </c>
      <c r="G1076" s="9">
        <v>-7217.1373389999999</v>
      </c>
      <c r="H1076" s="9">
        <v>-7424.2730179999999</v>
      </c>
      <c r="I1076" s="9">
        <v>221.11972209000001</v>
      </c>
      <c r="J1076" s="9">
        <v>-8715.1126299999996</v>
      </c>
    </row>
    <row r="1077" spans="2:10" x14ac:dyDescent="0.25">
      <c r="B1077" s="2">
        <v>46065</v>
      </c>
      <c r="D1077" s="9">
        <v>933.09785593000004</v>
      </c>
      <c r="E1077" s="9">
        <v>1830.6950644999999</v>
      </c>
      <c r="F1077" s="9">
        <v>3855.2192309000002</v>
      </c>
      <c r="G1077" s="9">
        <v>-7646.6350030000003</v>
      </c>
      <c r="H1077" s="9">
        <v>-7864.2730179999999</v>
      </c>
      <c r="I1077" s="9">
        <v>241.11972209000001</v>
      </c>
      <c r="J1077" s="9">
        <v>-8650.7761470000005</v>
      </c>
    </row>
    <row r="1078" spans="2:10" x14ac:dyDescent="0.25">
      <c r="B1078" s="2">
        <v>46066</v>
      </c>
      <c r="D1078" s="9">
        <v>1073.5</v>
      </c>
      <c r="E1078" s="9">
        <v>2192.1422772000001</v>
      </c>
      <c r="F1078" s="9">
        <v>2508.5824238</v>
      </c>
      <c r="G1078" s="9">
        <v>-7092.3493259999996</v>
      </c>
      <c r="H1078" s="9">
        <v>-7649.2730179999999</v>
      </c>
      <c r="I1078" s="9">
        <v>241.11972209000001</v>
      </c>
      <c r="J1078" s="9">
        <v>-8726.2779210000008</v>
      </c>
    </row>
    <row r="1079" spans="2:10" x14ac:dyDescent="0.25">
      <c r="B1079" s="2">
        <v>46069</v>
      </c>
      <c r="D1079" s="9">
        <v>735.5</v>
      </c>
      <c r="E1079" s="9">
        <v>1464.8635882000001</v>
      </c>
      <c r="F1079" s="9">
        <v>2588.5824238</v>
      </c>
      <c r="G1079" s="9">
        <v>-6640.9493259999999</v>
      </c>
      <c r="H1079" s="9">
        <v>-7429.2730179999999</v>
      </c>
      <c r="I1079" s="9">
        <v>241.11972209000001</v>
      </c>
      <c r="J1079" s="9">
        <v>-9040.15661</v>
      </c>
    </row>
    <row r="1080" spans="2:10" x14ac:dyDescent="0.25">
      <c r="B1080" s="2">
        <v>46070</v>
      </c>
      <c r="D1080" s="9">
        <v>462.62619427999999</v>
      </c>
      <c r="E1080" s="9">
        <v>1837.7737070000001</v>
      </c>
      <c r="F1080" s="9">
        <v>2947.5824238</v>
      </c>
      <c r="G1080" s="9">
        <v>-6919.9493259999999</v>
      </c>
      <c r="H1080" s="9">
        <v>-7219.2730179999999</v>
      </c>
      <c r="I1080" s="9">
        <v>41.119722090000003</v>
      </c>
      <c r="J1080" s="9">
        <v>-8850.1202969999995</v>
      </c>
    </row>
    <row r="1081" spans="2:10" x14ac:dyDescent="0.25">
      <c r="B1081" s="2">
        <v>46071</v>
      </c>
      <c r="D1081" s="9">
        <v>-284.2849167</v>
      </c>
      <c r="E1081" s="9">
        <v>2937.905499</v>
      </c>
      <c r="F1081" s="9">
        <v>2384.5824238</v>
      </c>
      <c r="G1081" s="9">
        <v>-6511.2493260000001</v>
      </c>
      <c r="H1081" s="9">
        <v>-7206.7730179999999</v>
      </c>
      <c r="I1081" s="9">
        <v>-55.380277909999997</v>
      </c>
      <c r="J1081" s="9">
        <v>-8735.1996159999999</v>
      </c>
    </row>
    <row r="1082" spans="2:10" x14ac:dyDescent="0.25">
      <c r="B1082" s="2">
        <v>46072</v>
      </c>
      <c r="D1082" s="9">
        <v>-1240.2111110000001</v>
      </c>
      <c r="E1082" s="9">
        <v>2739.7772706000001</v>
      </c>
      <c r="F1082" s="9">
        <v>3128.4669881</v>
      </c>
      <c r="G1082" s="9">
        <v>-6421.2493260000001</v>
      </c>
      <c r="H1082" s="9">
        <v>-6927.7730179999999</v>
      </c>
      <c r="I1082" s="9">
        <v>-3.7097902500000002</v>
      </c>
      <c r="J1082" s="9">
        <v>-8724.6989859999994</v>
      </c>
    </row>
    <row r="1083" spans="2:10" x14ac:dyDescent="0.25">
      <c r="B1083" s="2">
        <v>46073</v>
      </c>
      <c r="D1083" s="9">
        <v>-1043.537969</v>
      </c>
      <c r="E1083" s="9">
        <v>3318.0368880000001</v>
      </c>
      <c r="F1083" s="9">
        <v>2298.4669881</v>
      </c>
      <c r="G1083" s="9">
        <v>-6957.2493260000001</v>
      </c>
      <c r="H1083" s="9">
        <v>-6847.7730179999999</v>
      </c>
      <c r="I1083" s="9">
        <v>19.290209749999999</v>
      </c>
      <c r="J1083" s="9">
        <v>-9212.7662270000001</v>
      </c>
    </row>
    <row r="1084" spans="2:10" x14ac:dyDescent="0.25">
      <c r="B1084" s="2">
        <v>46076</v>
      </c>
      <c r="D1084" s="9">
        <v>-604.94796880000001</v>
      </c>
      <c r="E1084" s="9">
        <v>4213.3322660000003</v>
      </c>
      <c r="F1084" s="9">
        <v>1338.5583434</v>
      </c>
      <c r="G1084" s="9">
        <v>-7062.2493260000001</v>
      </c>
      <c r="H1084" s="9">
        <v>-6892.7730179999999</v>
      </c>
      <c r="I1084" s="9">
        <v>19.290209749999999</v>
      </c>
      <c r="J1084" s="9">
        <v>-8988.7894930000002</v>
      </c>
    </row>
    <row r="1085" spans="2:10" x14ac:dyDescent="0.25">
      <c r="B1085" s="2">
        <v>46077</v>
      </c>
      <c r="D1085" s="9">
        <v>-179.5579688</v>
      </c>
      <c r="E1085" s="9">
        <v>2421.3986092</v>
      </c>
      <c r="F1085" s="9">
        <v>-1635.1416569999999</v>
      </c>
      <c r="G1085" s="9">
        <v>-3408.9038439999999</v>
      </c>
      <c r="H1085" s="9">
        <v>-6287.5555359999998</v>
      </c>
      <c r="I1085" s="9">
        <v>-57.709790249999998</v>
      </c>
      <c r="J1085" s="9">
        <v>-9147.4701860000005</v>
      </c>
    </row>
    <row r="1086" spans="2:10" x14ac:dyDescent="0.25">
      <c r="B1086" s="2">
        <v>46078</v>
      </c>
      <c r="D1086" s="9">
        <v>162.08134602999999</v>
      </c>
      <c r="E1086" s="9">
        <v>2092.7560942</v>
      </c>
      <c r="F1086" s="9">
        <v>-1399.2003769999999</v>
      </c>
      <c r="G1086" s="9">
        <v>-3334.218844</v>
      </c>
      <c r="H1086" s="9">
        <v>-6151.1620700000003</v>
      </c>
      <c r="I1086" s="9">
        <v>-117.322603</v>
      </c>
      <c r="J1086" s="9">
        <v>-8747.0664539999998</v>
      </c>
    </row>
    <row r="1087" spans="2:10" x14ac:dyDescent="0.25">
      <c r="B1087" s="2">
        <v>46079</v>
      </c>
      <c r="D1087" s="9">
        <v>283.27992482000002</v>
      </c>
      <c r="E1087" s="9">
        <v>545.68329819999997</v>
      </c>
      <c r="F1087" s="9">
        <v>-1608.0233780000001</v>
      </c>
      <c r="G1087" s="9">
        <v>-2737.5182329999998</v>
      </c>
      <c r="H1087" s="9">
        <v>-6051.1620700000003</v>
      </c>
      <c r="I1087" s="9">
        <v>-97.322603049999998</v>
      </c>
      <c r="J1087" s="9">
        <v>-9665.0630600000004</v>
      </c>
    </row>
    <row r="1088" spans="2:10" x14ac:dyDescent="0.25">
      <c r="B1088" s="2">
        <v>46080</v>
      </c>
      <c r="D1088" s="9">
        <v>360.17185444</v>
      </c>
      <c r="E1088" s="9">
        <v>-589.51400309999997</v>
      </c>
      <c r="F1088" s="9">
        <v>-1569.4598579999999</v>
      </c>
      <c r="G1088" s="9">
        <v>-2658.0418589999999</v>
      </c>
      <c r="H1088" s="9">
        <v>-6088.1620700000003</v>
      </c>
      <c r="I1088" s="9">
        <v>-108.033931</v>
      </c>
      <c r="J1088" s="9">
        <v>-10653.039870000001</v>
      </c>
    </row>
    <row r="1089" spans="2:10" x14ac:dyDescent="0.25">
      <c r="B1089" s="2">
        <v>46083</v>
      </c>
      <c r="D1089" s="9">
        <v>422.66934672999997</v>
      </c>
      <c r="E1089" s="9">
        <v>-196.30869860000001</v>
      </c>
      <c r="F1089" s="9">
        <v>-1842.657751</v>
      </c>
      <c r="G1089" s="9">
        <v>-3242.0418589999999</v>
      </c>
      <c r="H1089" s="9">
        <v>-6295.1620700000003</v>
      </c>
      <c r="I1089" s="9">
        <v>-36.03393105</v>
      </c>
      <c r="J1089" s="9">
        <v>-11189.534960000001</v>
      </c>
    </row>
    <row r="1090" spans="2:10" x14ac:dyDescent="0.25">
      <c r="B1090" s="2">
        <v>46084</v>
      </c>
      <c r="D1090" s="9">
        <v>259.07204689000002</v>
      </c>
      <c r="E1090" s="9">
        <v>-1025.9930300000001</v>
      </c>
      <c r="F1090" s="9">
        <v>-2414.2577510000001</v>
      </c>
      <c r="G1090" s="9">
        <v>-3262.0418589999999</v>
      </c>
      <c r="H1090" s="9">
        <v>-6540.1620700000003</v>
      </c>
      <c r="I1090" s="9">
        <v>-56.03393105</v>
      </c>
      <c r="J1090" s="9">
        <v>-13039.416590000001</v>
      </c>
    </row>
    <row r="1091" spans="2:10" x14ac:dyDescent="0.25">
      <c r="B1091" s="2">
        <v>46085</v>
      </c>
      <c r="D1091" s="9">
        <v>-30.660626480000001</v>
      </c>
      <c r="E1091" s="9">
        <v>-618.32209990000001</v>
      </c>
      <c r="F1091" s="9">
        <v>-2499.1577510000002</v>
      </c>
      <c r="G1091" s="9">
        <v>-3482.0418589999999</v>
      </c>
      <c r="H1091" s="9">
        <v>-6845.1620700000003</v>
      </c>
      <c r="I1091" s="9">
        <v>-36.03393105</v>
      </c>
      <c r="J1091" s="9">
        <v>-13511.378339999999</v>
      </c>
    </row>
    <row r="1092" spans="2:10" x14ac:dyDescent="0.25">
      <c r="B1092" s="2">
        <v>46086</v>
      </c>
      <c r="D1092" s="9">
        <v>-86.074849420000007</v>
      </c>
      <c r="E1092" s="9">
        <v>-1583.8416850000001</v>
      </c>
      <c r="F1092" s="9">
        <v>-2614.5577509999998</v>
      </c>
      <c r="G1092" s="9">
        <v>-3453.5081359999999</v>
      </c>
      <c r="H1092" s="9">
        <v>-7083.8620700000001</v>
      </c>
      <c r="I1092" s="9">
        <v>88.966068949999993</v>
      </c>
      <c r="J1092" s="9">
        <v>-14732.878419999999</v>
      </c>
    </row>
    <row r="1093" spans="2:10" x14ac:dyDescent="0.25">
      <c r="B1093" s="2">
        <v>46087</v>
      </c>
      <c r="D1093" s="9">
        <v>-310.57318700000002</v>
      </c>
      <c r="E1093" s="9">
        <v>-2289.4469439999998</v>
      </c>
      <c r="F1093" s="9">
        <v>-2867.5577509999998</v>
      </c>
      <c r="G1093" s="9">
        <v>-3236.375908</v>
      </c>
      <c r="H1093" s="9">
        <v>-7241.8620700000001</v>
      </c>
      <c r="I1093" s="9">
        <v>128.96606894999999</v>
      </c>
      <c r="J1093" s="9">
        <v>-15816.84979</v>
      </c>
    </row>
    <row r="1094" spans="2:10" x14ac:dyDescent="0.25">
      <c r="B1094" s="2">
        <v>46090</v>
      </c>
      <c r="D1094" s="9">
        <v>-298.5749399</v>
      </c>
      <c r="E1094" s="9">
        <v>-1626.833026</v>
      </c>
      <c r="F1094" s="9">
        <v>-3183.5577509999998</v>
      </c>
      <c r="G1094" s="9">
        <v>-3136.375908</v>
      </c>
      <c r="H1094" s="9">
        <v>-7115.8620700000001</v>
      </c>
      <c r="I1094" s="9">
        <v>168.96606894999999</v>
      </c>
      <c r="J1094" s="9">
        <v>-15192.23762</v>
      </c>
    </row>
    <row r="1095" spans="2:10" x14ac:dyDescent="0.25">
      <c r="B1095" s="2">
        <v>46091</v>
      </c>
      <c r="D1095" s="9">
        <v>171.76049061000001</v>
      </c>
      <c r="E1095" s="9">
        <v>-1377.224886</v>
      </c>
      <c r="F1095" s="9">
        <v>-3270.327769</v>
      </c>
      <c r="G1095" s="9">
        <v>-2976.375908</v>
      </c>
      <c r="H1095" s="9">
        <v>-7360.8620700000001</v>
      </c>
      <c r="I1095" s="9">
        <v>188.96606894999999</v>
      </c>
      <c r="J1095" s="9">
        <v>-14624.06407</v>
      </c>
    </row>
    <row r="1096" spans="2:10" x14ac:dyDescent="0.25">
      <c r="B1096" s="2">
        <v>46092</v>
      </c>
      <c r="D1096" s="9">
        <v>-106.264978</v>
      </c>
      <c r="E1096" s="9">
        <v>-1428.489063</v>
      </c>
      <c r="F1096" s="9">
        <v>-3230.327769</v>
      </c>
      <c r="G1096" s="9">
        <v>-3126.7831809999998</v>
      </c>
      <c r="H1096" s="9">
        <v>-7355.8620700000001</v>
      </c>
      <c r="I1096" s="9">
        <v>188.96606894999999</v>
      </c>
      <c r="J1096" s="9">
        <v>-15058.760990000001</v>
      </c>
    </row>
    <row r="1097" spans="2:10" x14ac:dyDescent="0.25">
      <c r="B1097" s="2">
        <v>46093</v>
      </c>
      <c r="D1097" s="9">
        <v>157.5</v>
      </c>
      <c r="E1097" s="9">
        <v>-2074.85025</v>
      </c>
      <c r="F1097" s="9">
        <v>-3553.7277690000001</v>
      </c>
      <c r="G1097" s="9">
        <v>-3231.7042219999998</v>
      </c>
      <c r="H1097" s="9">
        <v>-7301.8620700000001</v>
      </c>
      <c r="I1097" s="9">
        <v>113.18483745</v>
      </c>
      <c r="J1097" s="9">
        <v>-15891.45947</v>
      </c>
    </row>
    <row r="1098" spans="2:10" x14ac:dyDescent="0.25">
      <c r="B1098" s="2">
        <v>46094</v>
      </c>
      <c r="D1098" s="9">
        <v>-238.51042409999999</v>
      </c>
      <c r="E1098" s="9">
        <v>-1494.7221730000001</v>
      </c>
      <c r="F1098" s="9">
        <v>-3797.327769</v>
      </c>
      <c r="G1098" s="9">
        <v>-2512.4042220000001</v>
      </c>
      <c r="H1098" s="9">
        <v>-7737.8620700000001</v>
      </c>
      <c r="I1098" s="9">
        <v>133.18483745</v>
      </c>
      <c r="J1098" s="9">
        <v>-15647.641820000001</v>
      </c>
    </row>
    <row r="1099" spans="2:10" x14ac:dyDescent="0.25">
      <c r="B1099" s="2">
        <v>46097</v>
      </c>
      <c r="D1099" s="9">
        <v>-650.65042410000001</v>
      </c>
      <c r="E1099" s="9">
        <v>-1344.324159</v>
      </c>
      <c r="F1099" s="9">
        <v>-3917.327769</v>
      </c>
      <c r="G1099" s="9">
        <v>-2107.4042220000001</v>
      </c>
      <c r="H1099" s="9">
        <v>-7757.8620700000001</v>
      </c>
      <c r="I1099" s="9">
        <v>133.18483745</v>
      </c>
      <c r="J1099" s="9">
        <v>-15644.383809999999</v>
      </c>
    </row>
    <row r="1100" spans="2:10" x14ac:dyDescent="0.25">
      <c r="B1100" s="2">
        <v>46098</v>
      </c>
      <c r="D1100" s="9">
        <v>-13.602669499999999</v>
      </c>
      <c r="E1100" s="9">
        <v>-1307.4508719999999</v>
      </c>
      <c r="F1100" s="9">
        <v>-4356.6303710000002</v>
      </c>
      <c r="G1100" s="9">
        <v>-1760.535067</v>
      </c>
      <c r="H1100" s="9">
        <v>-8057.3620700000001</v>
      </c>
      <c r="I1100" s="9">
        <v>178.18483745</v>
      </c>
      <c r="J1100" s="9">
        <v>-15317.396210000001</v>
      </c>
    </row>
    <row r="1101" spans="2:10" x14ac:dyDescent="0.25">
      <c r="B1101" s="2">
        <v>46099</v>
      </c>
      <c r="D1101" s="9">
        <v>148.45481889999999</v>
      </c>
      <c r="E1101" s="9">
        <v>-1170.015138</v>
      </c>
      <c r="F1101" s="9">
        <v>-4471.5680329999996</v>
      </c>
      <c r="G1101" s="9">
        <v>-1960.535067</v>
      </c>
      <c r="H1101" s="9">
        <v>-8051.8620700000001</v>
      </c>
      <c r="I1101" s="9">
        <v>168.18483745</v>
      </c>
      <c r="J1101" s="9">
        <v>-15337.34065</v>
      </c>
    </row>
    <row r="1102" spans="2:10" x14ac:dyDescent="0.25">
      <c r="B1102" s="2">
        <v>46100</v>
      </c>
      <c r="D1102" s="9">
        <v>493.14284751999998</v>
      </c>
      <c r="E1102" s="9">
        <v>-1783.023657</v>
      </c>
      <c r="F1102" s="9">
        <v>-4636.5628660000002</v>
      </c>
      <c r="G1102" s="9">
        <v>-1949.7144249999999</v>
      </c>
      <c r="H1102" s="9">
        <v>-8154.8620700000001</v>
      </c>
      <c r="I1102" s="9">
        <v>168.18483745</v>
      </c>
      <c r="J1102" s="9">
        <v>-15862.83533</v>
      </c>
    </row>
    <row r="1103" spans="2:10" x14ac:dyDescent="0.25">
      <c r="B1103" s="2">
        <v>46101</v>
      </c>
      <c r="D1103" s="9">
        <v>-375.2</v>
      </c>
      <c r="E1103" s="9">
        <v>-1440.1618779999999</v>
      </c>
      <c r="F1103" s="9">
        <v>-4506.9870870000004</v>
      </c>
      <c r="G1103" s="9">
        <v>-1432.2144249999999</v>
      </c>
      <c r="H1103" s="9">
        <v>-8344.8620699999992</v>
      </c>
      <c r="I1103" s="9">
        <v>254.84471206000001</v>
      </c>
      <c r="J1103" s="9">
        <v>-15844.580749999999</v>
      </c>
    </row>
    <row r="1104" spans="2:10" x14ac:dyDescent="0.25">
      <c r="B1104" s="2">
        <v>46104</v>
      </c>
      <c r="D1104" s="9">
        <v>-23.4</v>
      </c>
      <c r="E1104" s="9">
        <v>-1534.1540669999999</v>
      </c>
      <c r="F1104" s="9">
        <v>-4506.9870870000004</v>
      </c>
      <c r="G1104" s="9">
        <v>-1442.2144249999999</v>
      </c>
      <c r="H1104" s="9">
        <v>-8434.8620699999992</v>
      </c>
      <c r="I1104" s="9">
        <v>299.84471206000001</v>
      </c>
      <c r="J1104" s="9">
        <v>-15641.772940000001</v>
      </c>
    </row>
    <row r="1105" spans="2:10" x14ac:dyDescent="0.25">
      <c r="B1105">
        <v>46105</v>
      </c>
      <c r="D1105" s="9">
        <v>122.2</v>
      </c>
      <c r="E1105" s="9">
        <v>-1659.847227</v>
      </c>
      <c r="F1105" s="9">
        <v>-4517.9787749999996</v>
      </c>
      <c r="G1105" s="9">
        <v>-1512.2144249999999</v>
      </c>
      <c r="H1105" s="9">
        <v>-8779.8620699999992</v>
      </c>
      <c r="I1105" s="9">
        <v>299.84471206000001</v>
      </c>
      <c r="J1105" s="9">
        <v>-16047.85778</v>
      </c>
    </row>
    <row r="1106" spans="2:10" x14ac:dyDescent="0.25">
      <c r="B1106">
        <v>46106</v>
      </c>
      <c r="D1106" s="9">
        <v>284.89999999999998</v>
      </c>
      <c r="E1106" s="9">
        <v>-2198.4873689999999</v>
      </c>
      <c r="F1106" s="9">
        <v>-4373.3770039999999</v>
      </c>
      <c r="G1106" s="9">
        <v>-1398.2144249999999</v>
      </c>
      <c r="H1106" s="9">
        <v>-8979.2713490000006</v>
      </c>
      <c r="I1106" s="9">
        <v>290.11157006000002</v>
      </c>
      <c r="J1106" s="9">
        <v>-16374.33858</v>
      </c>
    </row>
    <row r="1107" spans="2:10" x14ac:dyDescent="0.25">
      <c r="B1107">
        <v>46107</v>
      </c>
      <c r="D1107" s="9">
        <v>590.67600000000004</v>
      </c>
      <c r="E1107" s="9">
        <v>-3039.2749570000001</v>
      </c>
      <c r="F1107" s="9">
        <v>-4205.5181389999998</v>
      </c>
      <c r="G1107" s="9">
        <v>-1343.2144249999999</v>
      </c>
      <c r="H1107" s="9">
        <v>-9255.2713490000006</v>
      </c>
      <c r="I1107" s="9">
        <v>271.11157006000002</v>
      </c>
      <c r="J1107" s="9">
        <v>-16981.491300000002</v>
      </c>
    </row>
    <row r="1108" spans="2:10" x14ac:dyDescent="0.25">
      <c r="B1108">
        <v>46108</v>
      </c>
      <c r="D1108" s="9">
        <v>783.2</v>
      </c>
      <c r="E1108" s="9">
        <v>-2298.3067190000002</v>
      </c>
      <c r="F1108" s="9">
        <v>-4284.0181389999998</v>
      </c>
      <c r="G1108" s="9">
        <v>-1173.2144249999999</v>
      </c>
      <c r="H1108" s="9">
        <v>-9773.0849490000001</v>
      </c>
      <c r="I1108" s="9">
        <v>268.61157006000002</v>
      </c>
      <c r="J1108" s="9">
        <v>-16476.81266</v>
      </c>
    </row>
    <row r="1109" spans="2:10" x14ac:dyDescent="0.25">
      <c r="B1109">
        <v>46111</v>
      </c>
      <c r="D1109" s="9">
        <v>1070.3370786999999</v>
      </c>
      <c r="E1109" s="9">
        <v>-2627.2161230000002</v>
      </c>
      <c r="F1109" s="9">
        <v>-4214.4071389999999</v>
      </c>
      <c r="G1109" s="9">
        <v>-1193.2144249999999</v>
      </c>
      <c r="H1109" s="9">
        <v>-9698.0849490000001</v>
      </c>
      <c r="I1109" s="9">
        <v>268.72382400999999</v>
      </c>
      <c r="J1109" s="9">
        <v>-16393.861730000001</v>
      </c>
    </row>
    <row r="1110" spans="2:10" x14ac:dyDescent="0.25">
      <c r="B1110">
        <v>46112</v>
      </c>
      <c r="D1110" s="9">
        <v>845.85244813999998</v>
      </c>
      <c r="E1110" s="9">
        <v>-3732.6089029999998</v>
      </c>
      <c r="F1110" s="9">
        <v>-4153.8955379999998</v>
      </c>
      <c r="G1110" s="9">
        <v>-1262.019767</v>
      </c>
      <c r="H1110" s="9">
        <v>-9728.0849490000001</v>
      </c>
      <c r="I1110" s="9">
        <v>243.72382400999999</v>
      </c>
      <c r="J1110" s="9">
        <v>-17787.032879999999</v>
      </c>
    </row>
    <row r="1111" spans="2:10" x14ac:dyDescent="0.25">
      <c r="B1111">
        <v>46113</v>
      </c>
      <c r="D1111" s="9">
        <v>126.18536949</v>
      </c>
      <c r="E1111" s="9">
        <v>-2385.41156</v>
      </c>
      <c r="F1111" s="9">
        <v>-4013.433869</v>
      </c>
      <c r="G1111" s="9">
        <v>-1526.299767</v>
      </c>
      <c r="H1111" s="9">
        <v>-9423.2075640000003</v>
      </c>
      <c r="I1111" s="9">
        <v>258.81208312000001</v>
      </c>
      <c r="J1111" s="9">
        <v>-16963.355309999999</v>
      </c>
    </row>
    <row r="1112" spans="2:10" x14ac:dyDescent="0.25">
      <c r="B1112">
        <v>46114</v>
      </c>
      <c r="D1112" s="9">
        <v>-574.73</v>
      </c>
      <c r="E1112" s="9">
        <v>-1770.367612</v>
      </c>
      <c r="F1112" s="9">
        <v>-3736.9957530000001</v>
      </c>
      <c r="G1112" s="9">
        <v>-1666.299767</v>
      </c>
      <c r="H1112" s="9">
        <v>-8996.6057810000002</v>
      </c>
      <c r="I1112" s="9">
        <v>238.81208312000001</v>
      </c>
      <c r="J1112" s="9">
        <v>-16506.186829999999</v>
      </c>
    </row>
    <row r="1113" spans="2:10" x14ac:dyDescent="0.25">
      <c r="B1113">
        <v>46115</v>
      </c>
    </row>
    <row r="1114" spans="2:10" x14ac:dyDescent="0.25">
      <c r="B1114">
        <v>46118</v>
      </c>
      <c r="D1114" s="9">
        <v>-23.419658299999998</v>
      </c>
      <c r="E1114" s="9">
        <v>-1667.1729539999999</v>
      </c>
      <c r="F1114" s="9">
        <v>-3577.4957530000001</v>
      </c>
      <c r="G1114" s="9">
        <v>-1735.6497670000001</v>
      </c>
      <c r="H1114" s="9">
        <v>-9216.1057810000002</v>
      </c>
      <c r="I1114" s="9">
        <v>286.81208312000001</v>
      </c>
      <c r="J1114" s="9">
        <v>-15933.03183</v>
      </c>
    </row>
    <row r="1115" spans="2:10" x14ac:dyDescent="0.25">
      <c r="B1115">
        <v>46119</v>
      </c>
      <c r="D1115" s="9">
        <v>348.10349769999999</v>
      </c>
      <c r="E1115" s="9">
        <v>-2277.780855</v>
      </c>
      <c r="F1115" s="9">
        <v>-3560.4657529999999</v>
      </c>
      <c r="G1115" s="9">
        <v>-1773.9487819999999</v>
      </c>
      <c r="H1115" s="9">
        <v>-9403.1057810000002</v>
      </c>
      <c r="I1115" s="9">
        <v>281.81208312000001</v>
      </c>
      <c r="J1115" s="9">
        <v>-16385.385590000002</v>
      </c>
    </row>
    <row r="1116" spans="2:10" x14ac:dyDescent="0.25">
      <c r="B1116">
        <v>46120</v>
      </c>
      <c r="D1116" s="9">
        <v>326.06333207</v>
      </c>
      <c r="E1116" s="9">
        <v>-469.27446639999999</v>
      </c>
      <c r="F1116" s="9">
        <v>-3499.046378</v>
      </c>
      <c r="G1116" s="9">
        <v>-1743.9487819999999</v>
      </c>
      <c r="H1116" s="9">
        <v>-9298.1057810000002</v>
      </c>
      <c r="I1116" s="9">
        <v>281.81208312000001</v>
      </c>
      <c r="J1116" s="9">
        <v>-14402.49999</v>
      </c>
    </row>
    <row r="1117" spans="2:10" x14ac:dyDescent="0.25">
      <c r="B1117">
        <v>46121</v>
      </c>
      <c r="D1117" s="9">
        <v>136.21090007000001</v>
      </c>
      <c r="E1117" s="9">
        <v>604.24937987999999</v>
      </c>
      <c r="F1117" s="9">
        <v>-3852.9371259999998</v>
      </c>
      <c r="G1117" s="9">
        <v>-1777.4593990000001</v>
      </c>
      <c r="H1117" s="9">
        <v>-9279.1057810000002</v>
      </c>
      <c r="I1117" s="9">
        <v>281.81208312000001</v>
      </c>
      <c r="J1117" s="9">
        <v>-13887.229939999999</v>
      </c>
    </row>
    <row r="1118" spans="2:10" x14ac:dyDescent="0.25">
      <c r="B1118">
        <v>46122</v>
      </c>
      <c r="D1118" s="9">
        <v>251.54072400000001</v>
      </c>
      <c r="E1118" s="9">
        <v>295.18534334999998</v>
      </c>
      <c r="F1118" s="9">
        <v>-3516.7274689999999</v>
      </c>
      <c r="G1118" s="9">
        <v>-1387.759399</v>
      </c>
      <c r="H1118" s="9">
        <v>-9255.1057810000002</v>
      </c>
      <c r="I1118" s="9">
        <v>206.81208312000001</v>
      </c>
      <c r="J1118" s="9">
        <v>-13406.0545</v>
      </c>
    </row>
    <row r="1119" spans="2:10" x14ac:dyDescent="0.25">
      <c r="B1119">
        <v>46125</v>
      </c>
      <c r="D1119" s="9">
        <v>-20.459275999999999</v>
      </c>
      <c r="E1119" s="9">
        <v>135.05011737000001</v>
      </c>
      <c r="F1119" s="9">
        <v>-3549.8804679999998</v>
      </c>
      <c r="G1119" s="9">
        <v>-1277.759399</v>
      </c>
      <c r="H1119" s="9">
        <v>-9492.1057810000002</v>
      </c>
      <c r="I1119" s="9">
        <v>206.81208312000001</v>
      </c>
      <c r="J1119" s="9">
        <v>-13998.342720000001</v>
      </c>
    </row>
    <row r="1120" spans="2:10" x14ac:dyDescent="0.25">
      <c r="B1120">
        <v>46126</v>
      </c>
      <c r="D1120" s="9">
        <v>-212.447821</v>
      </c>
      <c r="E1120" s="9">
        <v>235.62183522999999</v>
      </c>
      <c r="F1120" s="9">
        <v>-3413.3212699999999</v>
      </c>
      <c r="G1120" s="9">
        <v>-1127.759399</v>
      </c>
      <c r="H1120" s="9">
        <v>-9436.6057810000002</v>
      </c>
      <c r="I1120" s="9">
        <v>206.81208312000001</v>
      </c>
      <c r="J1120" s="9">
        <v>-13747.700349999999</v>
      </c>
    </row>
    <row r="1121" spans="2:10" x14ac:dyDescent="0.25">
      <c r="B1121">
        <v>46127</v>
      </c>
      <c r="D1121" s="9">
        <v>-545.779</v>
      </c>
      <c r="E1121" s="9">
        <v>1179.6767866</v>
      </c>
      <c r="F1121" s="9">
        <v>-3355.3212699999999</v>
      </c>
      <c r="G1121" s="9">
        <v>-977.26965749999999</v>
      </c>
      <c r="H1121" s="9">
        <v>-9686.6057810000002</v>
      </c>
      <c r="I1121" s="9">
        <v>210.81208312000001</v>
      </c>
      <c r="J1121" s="9">
        <v>-13174.48684</v>
      </c>
    </row>
    <row r="1122" spans="2:10" x14ac:dyDescent="0.25">
      <c r="B1122">
        <v>46128</v>
      </c>
      <c r="D1122" s="9">
        <v>-1254.27</v>
      </c>
      <c r="E1122" s="9">
        <v>1665.7984306000001</v>
      </c>
      <c r="F1122" s="9">
        <v>-3365.6212700000001</v>
      </c>
      <c r="G1122" s="9">
        <v>-977.26965749999999</v>
      </c>
      <c r="H1122" s="9">
        <v>-9691.6057810000002</v>
      </c>
      <c r="I1122" s="9">
        <v>230.81208312000001</v>
      </c>
      <c r="J1122" s="9">
        <v>-13392.156199999999</v>
      </c>
    </row>
    <row r="1123" spans="2:10" x14ac:dyDescent="0.25">
      <c r="B1123">
        <v>46129</v>
      </c>
      <c r="D1123" s="9">
        <v>-558.64221799999996</v>
      </c>
      <c r="E1123" s="9">
        <v>2341.7648132999998</v>
      </c>
      <c r="F1123" s="9">
        <v>-3169.6183569999998</v>
      </c>
      <c r="G1123" s="9">
        <v>-1433.2696579999999</v>
      </c>
      <c r="H1123" s="9">
        <v>-9798.6057810000002</v>
      </c>
      <c r="I1123" s="9">
        <v>227.44543812000001</v>
      </c>
      <c r="J1123" s="9">
        <v>-12390.92576</v>
      </c>
    </row>
    <row r="1124" spans="2:10" x14ac:dyDescent="0.25">
      <c r="B1124">
        <v>46132</v>
      </c>
      <c r="D1124" s="9">
        <v>-1423.2</v>
      </c>
      <c r="E1124" s="9">
        <v>2353.5382003</v>
      </c>
      <c r="F1124" s="9">
        <v>-3096.1183569999998</v>
      </c>
      <c r="G1124" s="9">
        <v>-1617.3369520000001</v>
      </c>
      <c r="H1124" s="9">
        <v>-9803.6057810000002</v>
      </c>
      <c r="I1124" s="9">
        <v>227.44543812000001</v>
      </c>
      <c r="J1124" s="9">
        <v>-13359.27745</v>
      </c>
    </row>
    <row r="1125" spans="2:10" x14ac:dyDescent="0.25">
      <c r="B1125">
        <v>46133</v>
      </c>
      <c r="D1125" s="9">
        <v>-429.4</v>
      </c>
      <c r="E1125" s="9">
        <v>2311.8825805000001</v>
      </c>
      <c r="F1125" s="9">
        <v>-3200.6183569999998</v>
      </c>
      <c r="G1125" s="9">
        <v>-1786.3369520000001</v>
      </c>
      <c r="H1125" s="9">
        <v>-9968.6209710000003</v>
      </c>
      <c r="I1125" s="9">
        <v>217.44543812000001</v>
      </c>
      <c r="J1125" s="9">
        <v>-12855.64826</v>
      </c>
    </row>
    <row r="1126" spans="2:10" x14ac:dyDescent="0.25">
      <c r="B1126">
        <v>46134</v>
      </c>
      <c r="D1126" s="9">
        <v>-1077.960662</v>
      </c>
      <c r="E1126" s="9">
        <v>2305.3234477000001</v>
      </c>
      <c r="F1126" s="9">
        <v>-2945.6701950000001</v>
      </c>
      <c r="G1126" s="9">
        <v>-1955.276179</v>
      </c>
      <c r="H1126" s="9">
        <v>-10208.62097</v>
      </c>
      <c r="I1126" s="9">
        <v>217.44543812000001</v>
      </c>
      <c r="J1126" s="9">
        <v>-13664.759120000001</v>
      </c>
    </row>
    <row r="1127" spans="2:10" x14ac:dyDescent="0.25">
      <c r="B1127">
        <v>46135</v>
      </c>
      <c r="D1127" s="9">
        <v>-196.7106622</v>
      </c>
      <c r="E1127" s="9">
        <v>2255.4729937000002</v>
      </c>
      <c r="F1127" s="9">
        <v>-3097.9701949999999</v>
      </c>
      <c r="G1127" s="9">
        <v>-2228.276179</v>
      </c>
      <c r="H1127" s="9">
        <v>-10328.62097</v>
      </c>
      <c r="I1127" s="9">
        <v>194.77297612000001</v>
      </c>
      <c r="J1127" s="9">
        <v>-13401.332039999999</v>
      </c>
    </row>
    <row r="1128" spans="2:10" x14ac:dyDescent="0.25">
      <c r="B1128">
        <v>46136</v>
      </c>
      <c r="D1128" s="9">
        <v>-570.73</v>
      </c>
      <c r="E1128" s="9">
        <v>2412.8310987</v>
      </c>
      <c r="F1128" s="9">
        <v>-2793.7723019999999</v>
      </c>
      <c r="G1128" s="9">
        <v>-2218.276179</v>
      </c>
      <c r="H1128" s="9">
        <v>-10353.62097</v>
      </c>
      <c r="I1128" s="9">
        <v>194.77297612000001</v>
      </c>
      <c r="J1128" s="9">
        <v>-13328.79538</v>
      </c>
    </row>
    <row r="1129" spans="2:10" x14ac:dyDescent="0.25">
      <c r="B1129">
        <v>46139</v>
      </c>
      <c r="D1129" s="9">
        <v>-677.45007020000003</v>
      </c>
      <c r="E1129" s="9">
        <v>1872.8431151</v>
      </c>
      <c r="F1129" s="9">
        <v>-2836.3522320000002</v>
      </c>
      <c r="G1129" s="9">
        <v>-2317.2551749999998</v>
      </c>
      <c r="H1129" s="9">
        <v>-10403.62097</v>
      </c>
      <c r="I1129" s="9">
        <v>207.77297612000001</v>
      </c>
      <c r="J1129" s="9">
        <v>-14154.06236</v>
      </c>
    </row>
    <row r="1130" spans="2:10" x14ac:dyDescent="0.25">
      <c r="B1130">
        <v>46140</v>
      </c>
      <c r="D1130" s="9">
        <v>-121.7100702</v>
      </c>
      <c r="E1130" s="9">
        <v>1681.2534721</v>
      </c>
      <c r="F1130" s="9">
        <v>-2847.3522320000002</v>
      </c>
      <c r="G1130" s="9">
        <v>-2466.2551749999998</v>
      </c>
      <c r="H1130" s="9">
        <v>-10461.90415</v>
      </c>
      <c r="I1130" s="9">
        <v>157.77297612000001</v>
      </c>
      <c r="J1130" s="9">
        <v>-14058.195180000001</v>
      </c>
    </row>
    <row r="1131" spans="2:10" x14ac:dyDescent="0.25">
      <c r="B1131">
        <v>46141</v>
      </c>
      <c r="D1131" s="9">
        <v>-34.080070239999998</v>
      </c>
      <c r="E1131" s="9">
        <v>1047.0629813999999</v>
      </c>
      <c r="F1131" s="9">
        <v>-2803.0767270000001</v>
      </c>
      <c r="G1131" s="9">
        <v>-2580.1588780000002</v>
      </c>
      <c r="H1131" s="9">
        <v>-10336.90415</v>
      </c>
      <c r="I1131" s="9">
        <v>157.77297612000001</v>
      </c>
      <c r="J1131" s="9">
        <v>-14549.38387</v>
      </c>
    </row>
    <row r="1132" spans="2:10" x14ac:dyDescent="0.25">
      <c r="B1132">
        <v>46142</v>
      </c>
      <c r="D1132" s="9">
        <v>37.764356679999999</v>
      </c>
      <c r="E1132" s="9">
        <v>1394.8207784000001</v>
      </c>
      <c r="F1132" s="9">
        <v>-2941.869428</v>
      </c>
      <c r="G1132" s="9">
        <v>-2679.858878</v>
      </c>
      <c r="H1132" s="9">
        <v>-10615.946169999999</v>
      </c>
      <c r="I1132" s="9">
        <v>136.77297612000001</v>
      </c>
      <c r="J1132" s="9">
        <v>-14668.316360000001</v>
      </c>
    </row>
    <row r="1133" spans="2:10" x14ac:dyDescent="0.25">
      <c r="B1133">
        <v>46143</v>
      </c>
    </row>
    <row r="1134" spans="2:10" x14ac:dyDescent="0.25">
      <c r="B1134">
        <v>46146</v>
      </c>
      <c r="D1134" s="9">
        <v>278.35763163000001</v>
      </c>
      <c r="E1134" s="9">
        <v>480.41540450000002</v>
      </c>
      <c r="F1134" s="9">
        <v>-2822.369428</v>
      </c>
      <c r="G1134" s="9">
        <v>-2662.0091339999999</v>
      </c>
      <c r="H1134" s="9">
        <v>-10648.95681</v>
      </c>
      <c r="I1134" s="9">
        <v>124.77297612</v>
      </c>
      <c r="J1134" s="9">
        <v>-15249.789360000001</v>
      </c>
    </row>
    <row r="1135" spans="2:10" x14ac:dyDescent="0.25">
      <c r="B1135">
        <v>46147</v>
      </c>
      <c r="D1135" s="9">
        <v>-340.21500429999998</v>
      </c>
      <c r="E1135" s="9">
        <v>40.906045730000002</v>
      </c>
      <c r="F1135" s="9">
        <v>-2282.369428</v>
      </c>
      <c r="G1135" s="9">
        <v>-2812.0091339999999</v>
      </c>
      <c r="H1135" s="9">
        <v>-10525.95681</v>
      </c>
      <c r="I1135" s="9">
        <v>124.77297612</v>
      </c>
      <c r="J1135" s="9">
        <v>-15794.871359999999</v>
      </c>
    </row>
    <row r="1136" spans="2:10" x14ac:dyDescent="0.25">
      <c r="B1136">
        <v>46148</v>
      </c>
      <c r="D1136" s="9">
        <v>-827.87263600000006</v>
      </c>
      <c r="E1136" s="9">
        <v>1072.8668605</v>
      </c>
      <c r="F1136" s="9">
        <v>-2277.7694280000001</v>
      </c>
      <c r="G1136" s="9">
        <v>-2862.5091339999999</v>
      </c>
      <c r="H1136" s="9">
        <v>-10590.95681</v>
      </c>
      <c r="I1136" s="9">
        <v>124.77297612</v>
      </c>
      <c r="J1136" s="9">
        <v>-15361.46817</v>
      </c>
    </row>
    <row r="1137" spans="2:10" x14ac:dyDescent="0.25">
      <c r="B1137">
        <v>46149</v>
      </c>
      <c r="D1137" s="9">
        <v>-1301.998554</v>
      </c>
      <c r="E1137" s="9">
        <v>1386.9590366</v>
      </c>
      <c r="F1137" s="9">
        <v>-2389.548057</v>
      </c>
      <c r="G1137" s="9">
        <v>-2831.4157949999999</v>
      </c>
      <c r="H1137" s="9">
        <v>-10647.22681</v>
      </c>
      <c r="I1137" s="9">
        <v>124.77297612</v>
      </c>
      <c r="J1137" s="9">
        <v>-15658.45721</v>
      </c>
    </row>
    <row r="1138" spans="2:10" x14ac:dyDescent="0.25">
      <c r="B1138">
        <v>46150</v>
      </c>
      <c r="D1138" s="9">
        <v>-583.59855449999998</v>
      </c>
      <c r="E1138" s="9">
        <v>132.58720185000001</v>
      </c>
      <c r="F1138" s="9">
        <v>-2336.8480570000002</v>
      </c>
      <c r="G1138" s="9">
        <v>-2880.8275560000002</v>
      </c>
      <c r="H1138" s="9">
        <v>-10675.526809999999</v>
      </c>
      <c r="I1138" s="9">
        <v>140.77297612000001</v>
      </c>
      <c r="J1138" s="9">
        <v>-16203.4408</v>
      </c>
    </row>
    <row r="1139" spans="2:10" x14ac:dyDescent="0.25">
      <c r="B1139">
        <v>46153</v>
      </c>
      <c r="D1139" s="9">
        <v>-114.6485545</v>
      </c>
      <c r="E1139" s="9">
        <v>406.73218085000002</v>
      </c>
      <c r="F1139" s="9">
        <v>-2479.7480569999998</v>
      </c>
      <c r="G1139" s="9">
        <v>-3510.8275560000002</v>
      </c>
      <c r="H1139" s="9">
        <v>-10676.12681</v>
      </c>
      <c r="I1139" s="9">
        <v>150.77297612000001</v>
      </c>
      <c r="J1139" s="9">
        <v>-16223.84582</v>
      </c>
    </row>
    <row r="1140" spans="2:10" x14ac:dyDescent="0.25">
      <c r="B1140">
        <v>46154</v>
      </c>
      <c r="D1140" s="9">
        <v>188.91191699999999</v>
      </c>
      <c r="E1140" s="9">
        <v>-87.687951240000004</v>
      </c>
      <c r="F1140" s="9">
        <v>-2598.2480569999998</v>
      </c>
      <c r="G1140" s="9">
        <v>-3335.8275560000002</v>
      </c>
      <c r="H1140" s="9">
        <v>-10876.12681</v>
      </c>
      <c r="I1140" s="9">
        <v>155.77297612000001</v>
      </c>
      <c r="J1140" s="9">
        <v>-16553.205480000001</v>
      </c>
    </row>
    <row r="1141" spans="2:10" x14ac:dyDescent="0.25">
      <c r="B1141">
        <v>46155</v>
      </c>
      <c r="D1141" s="9">
        <v>-38.914999999999999</v>
      </c>
      <c r="E1141" s="9">
        <v>146.91208885</v>
      </c>
      <c r="F1141" s="9">
        <v>-2576.5326209999998</v>
      </c>
      <c r="G1141" s="9">
        <v>-3332.797916</v>
      </c>
      <c r="H1141" s="9">
        <v>-10961.12681</v>
      </c>
      <c r="I1141" s="9">
        <v>155.77297612000001</v>
      </c>
      <c r="J1141" s="9">
        <v>-16606.687279999998</v>
      </c>
    </row>
    <row r="1142" spans="2:10" x14ac:dyDescent="0.25">
      <c r="B1142">
        <v>46156</v>
      </c>
      <c r="D1142" s="9">
        <v>-41.37</v>
      </c>
      <c r="E1142" s="9">
        <v>112.52972771</v>
      </c>
      <c r="F1142" s="9">
        <v>-2619.5892859999999</v>
      </c>
      <c r="G1142" s="9">
        <v>-3252.7219060000002</v>
      </c>
      <c r="H1142" s="9">
        <v>-11228.026809999999</v>
      </c>
      <c r="I1142" s="9">
        <v>165.77297612000001</v>
      </c>
      <c r="J1142" s="9">
        <v>-16863.405299999999</v>
      </c>
    </row>
    <row r="1143" spans="2:10" x14ac:dyDescent="0.25">
      <c r="B1143">
        <v>46157</v>
      </c>
      <c r="D1143" s="9">
        <v>-212.1</v>
      </c>
      <c r="E1143" s="9">
        <v>-74.63713611</v>
      </c>
      <c r="F1143" s="9">
        <v>-2167.5892859999999</v>
      </c>
      <c r="G1143" s="9">
        <v>-3747.1890469999998</v>
      </c>
      <c r="H1143" s="9">
        <v>-11068.026809999999</v>
      </c>
      <c r="I1143" s="9">
        <v>165.77297612000001</v>
      </c>
      <c r="J1143" s="9">
        <v>-17103.7693</v>
      </c>
    </row>
    <row r="1144" spans="2:10" x14ac:dyDescent="0.25">
      <c r="B1144">
        <v>46160</v>
      </c>
      <c r="D1144" s="9">
        <v>-64.2</v>
      </c>
      <c r="E1144" s="9">
        <v>178.07161927000001</v>
      </c>
      <c r="F1144" s="9">
        <v>-2402.8892860000001</v>
      </c>
      <c r="G1144" s="9">
        <v>-3534.3809379999998</v>
      </c>
      <c r="H1144" s="9">
        <v>-11113.026809999999</v>
      </c>
      <c r="I1144" s="9">
        <v>165.77297612000001</v>
      </c>
      <c r="J1144" s="9">
        <v>-16770.652440000002</v>
      </c>
    </row>
    <row r="1145" spans="2:10" x14ac:dyDescent="0.25">
      <c r="B1145">
        <v>46161</v>
      </c>
      <c r="D1145" s="9">
        <v>-74.068445420000003</v>
      </c>
      <c r="E1145" s="9">
        <v>-681.74610059999998</v>
      </c>
      <c r="F1145" s="9">
        <v>-2564.7892860000002</v>
      </c>
      <c r="G1145" s="9">
        <v>-3338.8154020000002</v>
      </c>
      <c r="H1145" s="9">
        <v>-11266.22681</v>
      </c>
      <c r="I1145" s="9">
        <v>165.77297612000001</v>
      </c>
      <c r="J1145" s="9">
        <v>-17759.873070000001</v>
      </c>
    </row>
    <row r="1146" spans="2:10" x14ac:dyDescent="0.25">
      <c r="B1146">
        <v>46162</v>
      </c>
      <c r="D1146" s="9">
        <v>-1007.7</v>
      </c>
      <c r="E1146" s="9">
        <v>-973.44900289999998</v>
      </c>
      <c r="F1146" s="9">
        <v>-1408.0343640000001</v>
      </c>
      <c r="G1146" s="9">
        <v>-3424.7046190000001</v>
      </c>
      <c r="H1146" s="9">
        <v>-11270.970020000001</v>
      </c>
      <c r="I1146" s="9">
        <v>139.68901038999999</v>
      </c>
      <c r="J1146" s="9">
        <v>-17945.168989999998</v>
      </c>
    </row>
    <row r="1147" spans="2:10" x14ac:dyDescent="0.25">
      <c r="B1147">
        <v>46163</v>
      </c>
    </row>
    <row r="1148" spans="2:10" x14ac:dyDescent="0.25">
      <c r="B1148">
        <v>46164</v>
      </c>
      <c r="D1148" s="9">
        <v>-772.3</v>
      </c>
      <c r="E1148" s="9">
        <v>-791.20672690000004</v>
      </c>
      <c r="F1148" s="9">
        <v>-936.33436389999997</v>
      </c>
      <c r="G1148" s="9">
        <v>-3235.550722</v>
      </c>
      <c r="H1148" s="9">
        <v>-11788.970020000001</v>
      </c>
      <c r="I1148" s="9">
        <v>69.689010390000007</v>
      </c>
      <c r="J1148" s="9">
        <v>-17454.67282</v>
      </c>
    </row>
    <row r="1149" spans="2:10" x14ac:dyDescent="0.25">
      <c r="B1149">
        <v>46167</v>
      </c>
      <c r="D1149" s="9">
        <v>-456.73449240000002</v>
      </c>
      <c r="E1149" s="9">
        <v>-369.65000209999999</v>
      </c>
      <c r="F1149" s="9">
        <v>-980.56622870000001</v>
      </c>
      <c r="G1149" s="9">
        <v>-3221.550722</v>
      </c>
      <c r="H1149" s="9">
        <v>-11998.27002</v>
      </c>
      <c r="I1149" s="9">
        <v>69.689010390000007</v>
      </c>
      <c r="J1149" s="9">
        <v>-16957.082450000002</v>
      </c>
    </row>
    <row r="1150" spans="2:10" x14ac:dyDescent="0.25">
      <c r="B1150">
        <v>46168</v>
      </c>
      <c r="D1150" s="9">
        <v>-378.23449240000002</v>
      </c>
      <c r="E1150" s="9">
        <v>-694.37655340000003</v>
      </c>
      <c r="F1150" s="9">
        <v>-1119.566229</v>
      </c>
      <c r="G1150" s="9">
        <v>-3121.550722</v>
      </c>
      <c r="H1150" s="9">
        <v>-12148.27002</v>
      </c>
      <c r="I1150" s="9">
        <v>164.68901038999999</v>
      </c>
      <c r="J1150" s="9">
        <v>-17297.309000000001</v>
      </c>
    </row>
    <row r="1151" spans="2:10" x14ac:dyDescent="0.25">
      <c r="B1151">
        <v>46169</v>
      </c>
      <c r="D1151" s="9">
        <v>-522.36987999999997</v>
      </c>
      <c r="E1151" s="9">
        <v>-414.07072770000002</v>
      </c>
      <c r="F1151" s="9">
        <v>-1034.566229</v>
      </c>
      <c r="G1151" s="9">
        <v>-3133.2129369999998</v>
      </c>
      <c r="H1151" s="9">
        <v>-12146.77002</v>
      </c>
      <c r="I1151" s="9">
        <v>164.68901038999999</v>
      </c>
      <c r="J1151" s="9">
        <v>-17086.300780000001</v>
      </c>
    </row>
    <row r="1152" spans="2:10" x14ac:dyDescent="0.25">
      <c r="B1152">
        <v>46170</v>
      </c>
      <c r="D1152" s="9">
        <v>-374.11200000000002</v>
      </c>
      <c r="E1152" s="9">
        <v>225.52645496</v>
      </c>
      <c r="F1152" s="9">
        <v>-1173.8052250000001</v>
      </c>
      <c r="G1152" s="9">
        <v>-3363.3031850000002</v>
      </c>
      <c r="H1152" s="9">
        <v>-12261.77002</v>
      </c>
      <c r="I1152" s="9">
        <v>164.68901038999999</v>
      </c>
      <c r="J1152" s="9">
        <v>-16782.774959999999</v>
      </c>
    </row>
    <row r="1153" spans="2:10" x14ac:dyDescent="0.25">
      <c r="B1153">
        <v>46171</v>
      </c>
      <c r="D1153" s="9">
        <v>-338.61200000000002</v>
      </c>
      <c r="E1153" s="9">
        <v>732.67434205999996</v>
      </c>
      <c r="F1153" s="9">
        <v>-1129.13652</v>
      </c>
      <c r="G1153" s="9">
        <v>-3513.421679</v>
      </c>
      <c r="H1153" s="9">
        <v>-12271.77002</v>
      </c>
      <c r="I1153" s="9">
        <v>164.68901038999999</v>
      </c>
      <c r="J1153" s="9">
        <v>-16355.576859999999</v>
      </c>
    </row>
    <row r="1154" spans="2:10" x14ac:dyDescent="0.25">
      <c r="B1154">
        <v>46174</v>
      </c>
      <c r="D1154" s="9">
        <v>-267.21199999999999</v>
      </c>
      <c r="E1154" s="9">
        <v>621.27843698000004</v>
      </c>
      <c r="F1154" s="9">
        <v>-1055.88652</v>
      </c>
      <c r="G1154" s="9">
        <v>-3633.421679</v>
      </c>
      <c r="H1154" s="9">
        <v>-12306.77002</v>
      </c>
      <c r="I1154" s="9">
        <v>164.68901038999999</v>
      </c>
      <c r="J1154" s="9">
        <v>-16477.322769999999</v>
      </c>
    </row>
    <row r="1155" spans="2:10" x14ac:dyDescent="0.25">
      <c r="B1155">
        <v>46175</v>
      </c>
      <c r="D1155" s="9">
        <v>-692.4</v>
      </c>
      <c r="E1155" s="9">
        <v>1551.9941177999999</v>
      </c>
      <c r="F1155" s="9">
        <v>-1300.2373459999999</v>
      </c>
      <c r="G1155" s="9">
        <v>-3635.7216790000002</v>
      </c>
      <c r="H1155" s="9">
        <v>-12217.470020000001</v>
      </c>
      <c r="I1155" s="9">
        <v>164.68901038999999</v>
      </c>
      <c r="J1155" s="9">
        <v>-16129.145920000001</v>
      </c>
    </row>
    <row r="1156" spans="2:10" x14ac:dyDescent="0.25">
      <c r="B1156">
        <v>46176</v>
      </c>
      <c r="D1156" s="9">
        <v>-911</v>
      </c>
      <c r="E1156" s="9">
        <v>1478.6913391999999</v>
      </c>
      <c r="F1156" s="9">
        <v>-893.95096049999995</v>
      </c>
      <c r="G1156" s="9">
        <v>-3670.526253</v>
      </c>
      <c r="H1156" s="9">
        <v>-12492.470020000001</v>
      </c>
      <c r="I1156" s="9">
        <v>174.68901038999999</v>
      </c>
      <c r="J1156" s="9">
        <v>-16314.56688</v>
      </c>
    </row>
    <row r="1157" spans="2:10" x14ac:dyDescent="0.25">
      <c r="B1157">
        <v>46177</v>
      </c>
      <c r="D1157" s="9">
        <v>-550.51276970000004</v>
      </c>
      <c r="E1157" s="9">
        <v>1600.5261221999999</v>
      </c>
      <c r="F1157" s="9">
        <v>-517.7061334</v>
      </c>
      <c r="G1157" s="9">
        <v>-3939.1038480000002</v>
      </c>
      <c r="H1157" s="9">
        <v>-12522.470020000001</v>
      </c>
      <c r="I1157" s="9">
        <v>174.68901038999999</v>
      </c>
      <c r="J1157" s="9">
        <v>-15754.57764</v>
      </c>
    </row>
    <row r="1158" spans="2:10" x14ac:dyDescent="0.25">
      <c r="B1158">
        <v>46178</v>
      </c>
      <c r="D1158" s="9">
        <v>158.79262449999999</v>
      </c>
      <c r="E1158" s="9">
        <v>436.86595471999999</v>
      </c>
      <c r="F1158" s="9">
        <v>-147.363373</v>
      </c>
      <c r="G1158" s="9">
        <v>-4580.3765119999998</v>
      </c>
      <c r="H1158" s="9">
        <v>-12547.470020000001</v>
      </c>
      <c r="I1158" s="9">
        <v>164.68901038999999</v>
      </c>
      <c r="J1158" s="9">
        <v>-16514.86231</v>
      </c>
    </row>
    <row r="1159" spans="2:10" x14ac:dyDescent="0.25">
      <c r="B1159">
        <v>46181</v>
      </c>
      <c r="D1159" s="9">
        <v>413.69262450000002</v>
      </c>
      <c r="E1159" s="9">
        <v>3.6359353336</v>
      </c>
      <c r="F1159" s="9">
        <v>-186.363373</v>
      </c>
      <c r="G1159" s="9">
        <v>-4981.1101879999997</v>
      </c>
      <c r="H1159" s="9">
        <v>-12606.00966</v>
      </c>
      <c r="I1159" s="9">
        <v>129.68901038999999</v>
      </c>
      <c r="J1159" s="9">
        <v>-17226.465649999998</v>
      </c>
    </row>
    <row r="1160" spans="2:10" x14ac:dyDescent="0.25">
      <c r="B1160">
        <v>46182</v>
      </c>
      <c r="D1160" s="9">
        <v>825.76665347000005</v>
      </c>
      <c r="E1160" s="9">
        <v>-354.82619720000002</v>
      </c>
      <c r="F1160" s="9">
        <v>-40.396599360000003</v>
      </c>
      <c r="G1160" s="9">
        <v>-5418.1101879999997</v>
      </c>
      <c r="H1160" s="9">
        <v>-12678.50966</v>
      </c>
      <c r="I1160" s="9">
        <v>129.68901038999999</v>
      </c>
      <c r="J1160" s="9">
        <v>-17536.386979999999</v>
      </c>
    </row>
    <row r="1161" spans="2:10" x14ac:dyDescent="0.25">
      <c r="B1161">
        <v>46183</v>
      </c>
      <c r="D1161" s="9">
        <v>1358.8666535</v>
      </c>
      <c r="E1161" s="9">
        <v>-783.81255420000002</v>
      </c>
      <c r="F1161" s="9">
        <v>244.20340064000001</v>
      </c>
      <c r="G1161" s="9">
        <v>-5662.1261720000002</v>
      </c>
      <c r="H1161" s="9">
        <v>-13054.50966</v>
      </c>
      <c r="I1161" s="9">
        <v>104.68901039000001</v>
      </c>
      <c r="J1161" s="9">
        <v>-17792.689320000001</v>
      </c>
    </row>
    <row r="1162" spans="2:10" x14ac:dyDescent="0.25">
      <c r="B1162">
        <v>46184</v>
      </c>
      <c r="D1162" s="9">
        <v>679.70539414999996</v>
      </c>
      <c r="E1162" s="9">
        <v>-617.64347020000002</v>
      </c>
      <c r="F1162" s="9">
        <v>532.67943015000003</v>
      </c>
      <c r="G1162" s="9">
        <v>-5242.1261720000002</v>
      </c>
      <c r="H1162" s="9">
        <v>-13124.50966</v>
      </c>
      <c r="I1162" s="9">
        <v>124.68901039000001</v>
      </c>
      <c r="J1162" s="9">
        <v>-17647.205470000001</v>
      </c>
    </row>
    <row r="1163" spans="2:10" x14ac:dyDescent="0.25">
      <c r="B1163">
        <v>46185</v>
      </c>
      <c r="D1163" s="9">
        <v>672.48898254000005</v>
      </c>
      <c r="E1163" s="9">
        <v>137.18426088000001</v>
      </c>
      <c r="F1163" s="9">
        <v>788.67355681000004</v>
      </c>
      <c r="G1163" s="9">
        <v>-5192.4838849999996</v>
      </c>
      <c r="H1163" s="9">
        <v>-13174.50966</v>
      </c>
      <c r="I1163" s="9">
        <v>124.68901039000001</v>
      </c>
      <c r="J1163" s="9">
        <v>-16643.957729999998</v>
      </c>
    </row>
    <row r="1164" spans="2:10" x14ac:dyDescent="0.25">
      <c r="B1164">
        <v>46188</v>
      </c>
      <c r="D1164" s="9">
        <v>806.08898253999996</v>
      </c>
      <c r="E1164" s="9">
        <v>1061.4869477</v>
      </c>
      <c r="F1164" s="9">
        <v>1043.6735567999999</v>
      </c>
      <c r="G1164" s="9">
        <v>-5425.6178110000001</v>
      </c>
      <c r="H1164" s="9">
        <v>-12874.00966</v>
      </c>
      <c r="I1164" s="9">
        <v>124.68901039000001</v>
      </c>
      <c r="J1164" s="9">
        <v>-15263.688969999999</v>
      </c>
    </row>
    <row r="1165" spans="2:10" x14ac:dyDescent="0.25">
      <c r="B1165">
        <v>46189</v>
      </c>
      <c r="D1165" s="9">
        <v>1097.2836537000001</v>
      </c>
      <c r="E1165" s="9">
        <v>963.55445282000005</v>
      </c>
      <c r="F1165" s="9">
        <v>1085.1972833</v>
      </c>
      <c r="G1165" s="9">
        <v>-4765.3557940000001</v>
      </c>
      <c r="H1165" s="9">
        <v>-12896.00966</v>
      </c>
      <c r="I1165" s="9">
        <v>124.68901039000001</v>
      </c>
      <c r="J1165" s="9">
        <v>-14390.64105</v>
      </c>
    </row>
    <row r="1166" spans="2:10" x14ac:dyDescent="0.25">
      <c r="B1166">
        <v>46190</v>
      </c>
      <c r="D1166" s="9">
        <v>1239.6428301000001</v>
      </c>
      <c r="E1166" s="9">
        <v>1500.1812677999999</v>
      </c>
      <c r="F1166" s="9">
        <v>1265.6972833</v>
      </c>
      <c r="G1166" s="9">
        <v>-4675.2188139999998</v>
      </c>
      <c r="H1166" s="9">
        <v>-12979.09496</v>
      </c>
      <c r="I1166" s="9">
        <v>109.68901039000001</v>
      </c>
      <c r="J1166" s="9">
        <v>-13539.10338</v>
      </c>
    </row>
    <row r="1167" spans="2:10" x14ac:dyDescent="0.25">
      <c r="B1167">
        <v>46191</v>
      </c>
      <c r="D1167" s="9">
        <v>868.2</v>
      </c>
      <c r="E1167" s="9">
        <v>1063.0914906999999</v>
      </c>
      <c r="F1167" s="9">
        <v>1964.8466006000001</v>
      </c>
      <c r="G1167" s="9">
        <v>-4833.6371319999998</v>
      </c>
      <c r="H1167" s="9">
        <v>-12947.28465</v>
      </c>
      <c r="I1167" s="9">
        <v>-36.360821639999998</v>
      </c>
      <c r="J1167" s="9">
        <v>-13921.14451</v>
      </c>
    </row>
    <row r="1168" spans="2:10" x14ac:dyDescent="0.25">
      <c r="B1168">
        <v>46192</v>
      </c>
      <c r="D1168" s="9">
        <v>-119</v>
      </c>
      <c r="E1168" s="9">
        <v>1604.8238527000001</v>
      </c>
      <c r="F1168" s="9">
        <v>2044.8414327</v>
      </c>
      <c r="G1168" s="9">
        <v>-4864.3354600000002</v>
      </c>
      <c r="H1168" s="9">
        <v>-12867.28465</v>
      </c>
      <c r="I1168" s="9">
        <v>-36.360821639999998</v>
      </c>
      <c r="J1168" s="9">
        <v>-14237.31565</v>
      </c>
    </row>
    <row r="1169" spans="2:10" x14ac:dyDescent="0.25">
      <c r="B1169">
        <v>46195</v>
      </c>
      <c r="D1169" s="9">
        <v>116.435812</v>
      </c>
      <c r="E1169" s="9">
        <v>1521.6488684999999</v>
      </c>
      <c r="F1169" s="9">
        <v>2014.1414327</v>
      </c>
      <c r="G1169" s="9">
        <v>-4894.3050450000001</v>
      </c>
      <c r="H1169" s="9">
        <v>-12827.28465</v>
      </c>
      <c r="I1169" s="9">
        <v>-36.360821639999998</v>
      </c>
      <c r="J1169" s="9">
        <v>-14105.724399999999</v>
      </c>
    </row>
    <row r="1170" spans="2:10" x14ac:dyDescent="0.25">
      <c r="B1170">
        <v>46196</v>
      </c>
      <c r="D1170" s="9">
        <v>23.147642340000001</v>
      </c>
      <c r="E1170" s="9">
        <v>611.78195187999995</v>
      </c>
      <c r="F1170" s="9">
        <v>1893.6114327</v>
      </c>
      <c r="G1170" s="9">
        <v>-4859.3050450000001</v>
      </c>
      <c r="H1170" s="9">
        <v>-12840.104590000001</v>
      </c>
      <c r="I1170" s="9">
        <v>-36.360821639999998</v>
      </c>
      <c r="J1170" s="9">
        <v>-15207.229429999999</v>
      </c>
    </row>
    <row r="1171" spans="2:10" x14ac:dyDescent="0.25">
      <c r="B1171">
        <v>46197</v>
      </c>
      <c r="D1171" s="9">
        <v>-46.338169659999998</v>
      </c>
      <c r="E1171" s="9">
        <v>313.49735992000001</v>
      </c>
      <c r="F1171" s="9">
        <v>1785.6114327</v>
      </c>
      <c r="G1171" s="9">
        <v>-4907.8560450000004</v>
      </c>
      <c r="H1171" s="9">
        <v>-12855.65459</v>
      </c>
      <c r="I1171" s="9">
        <v>-41.360821639999998</v>
      </c>
      <c r="J1171" s="9">
        <v>-15752.100839999999</v>
      </c>
    </row>
    <row r="1172" spans="2:10" x14ac:dyDescent="0.25">
      <c r="B1172">
        <v>46198</v>
      </c>
      <c r="D1172" s="9">
        <v>-137.03645950000001</v>
      </c>
      <c r="E1172" s="9">
        <v>390.56661466999998</v>
      </c>
      <c r="F1172" s="9">
        <v>675.66788560999998</v>
      </c>
      <c r="G1172" s="9">
        <v>-4086.784905</v>
      </c>
      <c r="H1172" s="9">
        <v>-12785.65459</v>
      </c>
      <c r="I1172" s="9">
        <v>-51.360821639999998</v>
      </c>
      <c r="J1172" s="9">
        <v>-15994.602279999999</v>
      </c>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5409387-81E6-425B-A5CF-3C78A3A43C90}">
  <ds:schemaRefs>
    <ds:schemaRef ds:uri="http://schemas.microsoft.com/sharepoint/v3/contenttype/forms"/>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9</vt:i4>
      </vt:variant>
    </vt:vector>
  </HeadingPairs>
  <TitlesOfParts>
    <vt:vector size="21" baseType="lpstr">
      <vt:lpstr>Parametros</vt:lpstr>
      <vt:lpstr>Notas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2026-06-26T20:11:03Z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