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AC5" i="12"/>
  <c r="D4" i="416"/>
  <c r="T5" i="423"/>
  <c r="H4" i="418"/>
  <c r="D5" i="420"/>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M5" i="12"/>
  <c r="U5" i="424"/>
  <c r="L5" i="423"/>
  <c r="AJ5" i="420"/>
  <c r="AN5" i="12"/>
  <c r="H5" i="12"/>
  <c r="Z5" i="424"/>
  <c r="R5" i="424"/>
  <c r="J5" i="424"/>
  <c r="B4" i="424"/>
  <c r="B5" i="424" s="1"/>
  <c r="Y5" i="423"/>
  <c r="Q5" i="423"/>
  <c r="I5" i="423"/>
  <c r="J4" i="427"/>
  <c r="B3" i="427"/>
  <c r="B4" i="427" s="1"/>
  <c r="D4" i="421"/>
  <c r="E4" i="418"/>
  <c r="AW5" i="420"/>
  <c r="AO5" i="420"/>
  <c r="AG5" i="420"/>
  <c r="Y5" i="420"/>
  <c r="Q5" i="420"/>
  <c r="I5" i="420"/>
  <c r="BA5" i="12"/>
  <c r="AS5" i="12"/>
  <c r="AK5" i="12"/>
  <c r="U5" i="12"/>
  <c r="E5" i="12"/>
  <c r="F4" i="426"/>
  <c r="AV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C5" i="424"/>
  <c r="E4" i="427"/>
  <c r="AR5" i="420"/>
  <c r="X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AB5" i="423"/>
  <c r="AZ5" i="420"/>
  <c r="L5" i="420"/>
  <c r="G4" i="416"/>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M5" i="424"/>
  <c r="E5" i="424"/>
  <c r="G4" i="421"/>
  <c r="AB5" i="420"/>
  <c r="AF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D5" i="423"/>
  <c r="T5" i="420"/>
  <c r="P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<sst xmlns="http://schemas.openxmlformats.org/spreadsheetml/2006/main" count="1931" uniqueCount="374">
  <si>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</si>
  <si>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</si>
  <si>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</si>
  <si>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</si>
  <si>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</si>
  <si>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</si>
  <si>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</si>
  <si>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</si>
  <si>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</si>
  <si>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</si>
  <si>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</si>
  <si>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</si>
  <si>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</si>
  <si>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</si>
  <si>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</si>
  <si>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</si>
  <si>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</si>
  <si>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</si>
  <si>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</si>
  <si>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</si>
  <si>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</si>
  <si>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</si>
  <si>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</si>
  <si>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</si>
  <si>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</si>
  <si>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</si>
  <si>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</si>
  <si>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</si>
  <si>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</si>
  <si>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</si>
  <si>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</si>
  <si>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</si>
  <si>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</si>
  <si>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</si>
  <si>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</si>
  <si>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</si>
  <si>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</si>
  <si>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</si>
  <si>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</si>
  <si>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</si>
  <si>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</si>
  <si>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</si>
  <si>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</si>
  <si>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</si>
  <si>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</si>
  <si>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</si>
  <si>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</si>
  <si>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</si>
  <si>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</si>
  <si>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</si>
  <si>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</si>
  <si>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</si>
  <si>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</si>
  <si>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</si>
  <si>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</si>
  <si>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</si>
  <si>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</si>
  <si>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</si>
  <si>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</si>
  <si>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</si>
  <si>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</si>
  <si>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</si>
  <si>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</si>
  <si>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</si>
  <si>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</si>
  <si>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</si>
  <si>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</si>
  <si>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</si>
  <si>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</si>
  <si>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</si>
  <si>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</si>
  <si>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</si>
  <si>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</si>
  <si>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</si>
  <si>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</si>
  <si>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</si>
  <si>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</si>
  <si>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</si>
  <si>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</si>
  <si>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</si>
  <si>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</si>
  <si>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</si>
  <si>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</si>
  <si>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</si>
  <si>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</si>
  <si>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</si>
  <si>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</si>
  <si>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</si>
  <si>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</si>
  <si>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</si>
  <si>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</si>
  <si>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</si>
  <si>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</si>
  <si>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</si>
  <si>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</si>
  <si>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</si>
  <si>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</si>
  <si>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</si>
  <si>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</si>
  <si>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</si>
  <si>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</si>
  <si>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</si>
  <si>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</si>
  <si>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</si>
  <si>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</si>
  <si>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</si>
  <si>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</si>
  <si>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</si>
  <si>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</si>
  <si>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</si>
  <si>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</si>
  <si>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</si>
  <si>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</si>
  <si>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</si>
  <si>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</si>
  <si>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</si>
  <si>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</si>
  <si>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</si>
  <si>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</si>
  <si>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</si>
  <si>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</si>
  <si>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</si>
  <si>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</si>
  <si>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</si>
  <si>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</si>
  <si>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</si>
  <si>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</si>
  <si>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</si>
  <si>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</si>
  <si>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</si>
  <si>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</si>
  <si>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</si>
  <si>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</si>
  <si>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</si>
  <si>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</si>
  <si>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</si>
  <si>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</si>
  <si>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</si>
  <si>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</si>
  <si>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</si>
  <si>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</si>
  <si>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</si>
  <si>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</si>
  <si>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</si>
  <si>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</si>
  <si>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</si>
  <si>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</si>
  <si>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</si>
  <si>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</si>
  <si>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</si>
  <si>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</si>
  <si>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</si>
  <si>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</si>
  <si>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</si>
  <si>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</si>
  <si>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</si>
  <si>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</si>
  <si>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</si>
  <si>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</si>
  <si>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</si>
  <si>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</si>
  <si>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</si>
  <si>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</si>
  <si>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</si>
  <si>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</si>
  <si>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</si>
  <si>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</si>
  <si>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</si>
  <si>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</si>
  <si>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</si>
  <si>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</si>
  <si>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</si>
  <si>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</si>
  <si>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</si>
  <si>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</si>
  <si>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</si>
  <si>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</si>
  <si>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</si>
  <si>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</si>
  <si>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</si>
  <si>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</si>
  <si>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</si>
  <si>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</si>
  <si>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</si>
  <si>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</si>
  <si>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</si>
  <si>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</si>
  <si>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</si>
  <si>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</si>
  <si>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</si>
  <si>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</si>
  <si>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</si>
  <si>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</si>
  <si>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</si>
  <si>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</si>
  <si>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</si>
  <si>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</si>
  <si>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</si>
  <si>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</si>
  <si>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</si>
  <si>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</si>
  <si>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</si>
  <si>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</si>
  <si>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</si>
  <si>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</si>
  <si>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</si>
  <si>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</si>
  <si>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</si>
  <si>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</si>
  <si>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</si>
  <si>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</si>
  <si>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</si>
  <si>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</si>
  <si>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</si>
  <si>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</si>
  <si>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</si>
  <si>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</si>
  <si>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</si>
  <si>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</si>
  <si>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</si>
  <si>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</si>
  <si>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</si>
  <si>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</si>
  <si>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</si>
  <si>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</si>
  <si>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</si>
  <si>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</si>
  <si>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</si>
  <si>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</si>
  <si>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</si>
  <si>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</si>
  <si>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</si>
  <si>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</si>
  <si>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</si>
  <si>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</si>
  <si>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</si>
  <si>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</si>
  <si>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</si>
  <si>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</si>
  <si>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</si>
  <si>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</si>
  <si>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</si>
  <si>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</si>
  <si>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</si>
  <si>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</si>
  <si>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</si>
  <si>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</si>
  <si>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</si>
  <si>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</si>
  <si>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</si>
  <si>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</si>
  <si>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</si>
  <si>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</si>
  <si>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</si>
  <si>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</si>
  <si>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</si>
  <si>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</si>
  <si>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</si>
  <si>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</si>
  <si>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</si>
  <si>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</si>
  <si>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</si>
  <si>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</si>
  <si>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</si>
  <si>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</si>
  <si>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</si>
  <si>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</si>
  <si>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</si>
  <si>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</si>
  <si>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</si>
  <si>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</si>
  <si>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</si>
  <si>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</si>
  <si>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</si>
  <si>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</si>
  <si>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</si>
  <si>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</si>
  <si>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</si>
  <si>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</si>
  <si>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</si>
  <si>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</si>
  <si>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</si>
  <si>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</si>
  <si>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</si>
  <si>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</si>
  <si>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</si>
  <si>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</si>
  <si>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</si>
  <si>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</si>
  <si>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</si>
  <si>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</si>
  <si>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</si>
  <si>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</si>
  <si>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</si>
  <si>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</si>
  <si>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</si>
  <si>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</si>
  <si>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</si>
  <si>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</si>
  <si>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</si>
  <si>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</si>
  <si>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</si>
  <si>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</si>
  <si>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</si>
  <si>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</si>
  <si>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</si>
  <si>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</si>
  <si>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</si>
  <si>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</si>
  <si>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</si>
  <si>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</si>
  <si>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</si>
  <si>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</si>
  <si>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</si>
  <si>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</si>
  <si>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</si>
  <si>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</si>
  <si>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</si>
  <si>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</si>
  <si>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</si>
  <si>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</si>
  <si>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</si>
  <si>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</si>
  <si>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</si>
  <si>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</si>
  <si>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</si>
  <si>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</si>
  <si>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</si>
  <si>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</si>
  <si>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</si>
  <si>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</si>
  <si>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</si>
  <si>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</si>
  <si>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</si>
  <si>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</si>
  <si>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</si>
  <si>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</si>
  <si>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</si>
  <si>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</si>
  <si>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</si>
  <si>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</si>
  <si>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</si>
  <si>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</si>
  <si>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</si>
  <si>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</si>
  <si>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</si>
  <si>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</si>
  <si>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</si>
  <si>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</si>
  <si>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</si>
  <si>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</si>
  <si>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</si>
  <si>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</si>
  <si>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</si>
  <si>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</si>
  <si>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</si>
  <si>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</si>
  <si>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</si>
  <si>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</si>
  <si>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</si>
  <si>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</si>
  <si>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</si>
  <si>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</si>
  <si>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</si>
  <si>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</si>
  <si>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</si>
  <si>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</si>
  <si>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</si>
  <si>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</si>
  <si>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</si>
  <si>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</si>
  <si>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</si>
  <si>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A1:A1159</t>
  </si>
  <si>
    <t>11JUN2026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</si>
</sst>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46184</v>
      </c>
      <c r="E2" s="7">
        <v>46185.653796296298</v>
      </c>
      <c r="F2" t="b">
        <v>1</v>
      </c>
      <c r="G2" s="6" t="s">
        <v>291</v>
      </c>
      <c r="H2" s="6" t="s">
        <v>15</v>
      </c>
      <c r="I2" s="6" t="s">
        <v>367</v>
      </c>
      <c r="J2">
        <v>0</v>
      </c>
      <c r="K2" s="6" t="s">
        <v>11</v>
      </c>
      <c r="L2" t="b">
        <v>0</v>
      </c>
      <c r="M2" t="b">
        <v>0</v>
      </c>
      <c r="N2" t="b">
        <v>0</v>
      </c>
    </row>
    <row r="3" spans="1:14" x14ac:dyDescent="0.25">
      <c r="A3" s="6" t="s">
        <v>290</v>
      </c>
      <c r="B3" t="s">
        <v>3</v>
      </c>
      <c r="C3" t="s">
        <v>372</v>
      </c>
      <c r="D3" s="2">
        <v>44564</v>
      </c>
      <c r="E3" s="7">
        <v>46185.653796296298</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46185.653796296298</v>
      </c>
      <c r="F4" t="b">
        <v>1</v>
      </c>
      <c r="G4" s="6" t="s">
        <v>342</v>
      </c>
      <c r="H4" s="6" t="s">
        <v>15</v>
      </c>
      <c r="I4" s="6" t="s">
        <v>367</v>
      </c>
      <c r="J4">
        <v>0</v>
      </c>
      <c r="K4" s="6" t="s">
        <v>11</v>
      </c>
      <c r="L4" t="b">
        <v>0</v>
      </c>
      <c r="M4" t="b">
        <v>0</v>
      </c>
      <c r="N4" t="b">
        <v>0</v>
      </c>
    </row>
    <row r="5" spans="1:14" x14ac:dyDescent="0.25">
      <c r="A5" s="6" t="s">
        <v>290</v>
      </c>
      <c r="B5" t="s">
        <v>5</v>
      </c>
      <c r="C5" t="s">
        <v>368</v>
      </c>
      <c r="D5">
        <v>2422.3864435</v>
      </c>
      <c r="E5" s="7">
        <v>46185.653796296298</v>
      </c>
      <c r="F5" t="b">
        <v>1</v>
      </c>
      <c r="G5" s="6" t="s">
        <v>214</v>
      </c>
      <c r="H5" s="6" t="s">
        <v>15</v>
      </c>
      <c r="I5" s="6" t="s">
        <v>367</v>
      </c>
      <c r="J5">
        <v>0</v>
      </c>
      <c r="K5" s="6" t="s">
        <v>11</v>
      </c>
      <c r="L5" t="b">
        <v>0</v>
      </c>
      <c r="M5" t="b">
        <v>0</v>
      </c>
      <c r="N5" t="b">
        <v>0</v>
      </c>
    </row>
    <row r="6" spans="1:14" x14ac:dyDescent="0.25">
      <c r="A6" s="6" t="s">
        <v>290</v>
      </c>
      <c r="B6" t="s">
        <v>6</v>
      </c>
      <c r="C6" t="s">
        <v>368</v>
      </c>
      <c r="D6">
        <v>15656.053816</v>
      </c>
      <c r="E6" s="7">
        <v>46185.653796296298</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46185.653796296298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46185.653796296298</v>
      </c>
      <c r="F8" t="b">
        <v>1</v>
      </c>
      <c r="G8" s="6" t="s">
        <v>244</v>
      </c>
      <c r="H8" s="6" t="s">
        <v>15</v>
      </c>
      <c r="I8" s="6" t="s">
        <v>367</v>
      </c>
      <c r="J8">
        <v>0</v>
      </c>
      <c r="K8" s="6" t="s">
        <v>11</v>
      </c>
      <c r="L8" t="b">
        <v>0</v>
      </c>
      <c r="M8" t="b">
        <v>0</v>
      </c>
      <c r="N8" t="b">
        <v>0</v>
      </c>
    </row>
    <row r="9" spans="1:14" x14ac:dyDescent="0.25">
      <c r="A9" s="6" t="s">
        <v>292</v>
      </c>
      <c r="B9" t="s">
        <v>3</v>
      </c>
      <c r="C9" t="s">
        <v>1</v>
      </c>
      <c r="D9">
        <v>46184</v>
      </c>
      <c r="E9" s="7">
        <v>46185.653796296298</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46185.653796296298</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46185.653796296298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46185.653796296298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46185.653796296298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46185.653796296298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46185.653796296298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46185.653796296298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46185.653796296298</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46185.653796296298</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46185.653796296298</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46185.653807870367</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46185.653807870367</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46185.653807870367</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46185.653807870367</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46185.653807870367</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46185.653807870367</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46185.653807870367</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46185.653807870367</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46185.653807870367</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46185.653807870367</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46185.653807870367</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46185.653807870367</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46185.653807870367</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46185.653807870367</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46185.653807870367</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46185.653807870367</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46185.653807870367</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46185.653807870367</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46185.653807870367</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46185.653807870367</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46185.653807870367</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46185.653807870367</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46185.653807870367</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46185.653807870367</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46185.653807870367</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46185.653807870367</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46185.653807870367</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46185.653807870367</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46185.653807870367</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46185.653807870367</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46185.653807870367</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46185.653807870367</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46185.653807870367</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46185.653807870367</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46185.653807870367</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46185.653807870367</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46185.653807870367</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46185.653807870367</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46185.653807870367</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46185.653807870367</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46185.653807870367</v>
      </c>
      <c r="F60" t="b">
        <v>1</v>
      </c>
      <c r="G60" s="6" t="s">
        <v>148</v>
      </c>
      <c r="H60" s="6" t="s">
        <v>15</v>
      </c>
      <c r="I60" s="6" t="s">
        <v>367</v>
      </c>
      <c r="J60">
        <v>0</v>
      </c>
      <c r="K60" s="6" t="s">
        <v>11</v>
      </c>
      <c r="L60" t="b">
        <v>0</v>
      </c>
      <c r="M60" t="b">
        <v>0</v>
      </c>
      <c r="N60" t="b">
        <v>0</v>
      </c>
    </row>
    <row r="61" spans="1:14" x14ac:dyDescent="0.25">
      <c r="A61" s="6" t="s">
        <v>294</v>
      </c>
      <c r="B61" t="s">
        <v>3</v>
      </c>
      <c r="C61" t="s">
        <v>1</v>
      </c>
      <c r="D61">
        <v>46184</v>
      </c>
      <c r="E61" s="7">
        <v>46185.653807870367</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46185.653807870367</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46185.653807870367</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46185.653807870367</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46185.653807870367</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46185.653807870367</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46185.653807870367</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46185.653807870367</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46185.653807870367</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46185.653807870367</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46185.653807870367</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46185.653807870367</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46185.653807870367</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46185.653807870367</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46185.653807870367</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46185.653807870367</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46185.653807870367</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46185.653807870367</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46185.653807870367</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46185.653807870367</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46185.653807870367</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46185.653819444444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46185.653819444444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46185.653819444444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46185.653819444444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46185.653819444444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46185.653819444444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46185.653819444444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46185.653819444444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46185.653819444444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46185.653819444444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46185.653819444444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46185.653819444444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46185.653819444444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46185.653819444444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46185.653819444444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46185.653819444444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46185.653819444444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46185.653819444444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46185.653819444444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46185.653819444444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46185.653819444444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46185.653819444444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46185.653819444444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46185.653819444444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46185.653819444444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46185.653819444444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46185.653819444444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46185.653819444444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46185.653819444444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46185.653819444444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46185.653819444444</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46184</v>
      </c>
      <c r="E113" s="7">
        <v>46185.653819444444</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46185.653819444444</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46185.653819444444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46185.653819444444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46185.653819444444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46185.653819444444</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46185.653819444444</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46185.653819444444</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46185.653819444444</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46184</v>
      </c>
      <c r="E122" s="7">
        <v>46185.653819444444</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46185.653819444444</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46185.653819444444</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46185.653819444444</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46185.653819444444</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46185.653819444444</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46185.653819444444</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46185.653819444444</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46185.653819444444</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46184</v>
      </c>
      <c r="E131" s="7">
        <v>46185.653819444444</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46185.653819444444</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46185.653819444444</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46185.653819444444</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46185.653831018521</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46185.653831018521</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46185.653831018521</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46185.653831018521</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46185.653831018521</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46184</v>
      </c>
      <c r="E140" s="7">
        <v>46185.653831018521</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46185.653831018521</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46185.653831018521</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46185.653831018521</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46185.653831018521</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46185.653831018521</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46185.653831018521</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46185.653831018521</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46185.653831018521</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46184</v>
      </c>
      <c r="E149" s="7">
        <v>46185.653831018521</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46185.653831018521</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46185.653831018521</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46185.653831018521</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46185.653831018521</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46185.653831018521</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46185.653831018521</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46185.653831018521</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46185.653831018521</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46185.653831018521</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46185.653831018521</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46185.653831018521</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46185.653831018521</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46185.653831018521</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46185.653831018521</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46185.653831018521</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46185.653831018521</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46185.653831018521</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46185.653831018521</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46185.653831018521</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46185.653831018521</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46185.653831018521</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46185.653831018521</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46185.653831018521</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46185.653831018521</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46185.653831018521</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46185.653831018521</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46185.653831018521</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46185.653831018521</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46185.653831018521</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46185.653831018521</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46184</v>
      </c>
      <c r="E180" s="7">
        <v>46185.653831018521</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46185.653831018521</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46185.653831018521</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46185.653831018521</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46185.653831018521</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46185.653831018521</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46185.653831018521</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46185.653831018521</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46185.653831018521</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46185.653831018521</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46185.65384259259</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46185.65384259259</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46185.65384259259</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46185.65384259259</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46185.65384259259</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46185.65384259259</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46185.65384259259</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46185.65384259259</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46185.65384259259</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46185.65384259259</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46185.65384259259</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46185.65384259259</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46185.65384259259</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46185.65384259259</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46185.65384259259</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46185.65384259259</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46185.65384259259</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46185.65384259259</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46185.65384259259</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46185.65384259259</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46185.65384259259</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46184</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row r="1150" spans="2:10" x14ac:dyDescent="0.25">
      <c r="B1150">
        <v>46168</v>
      </c>
      <c r="D1150" s="9">
        <v>21.5</v>
      </c>
      <c r="E1150" s="9">
        <v>-354.72655129999998</v>
      </c>
      <c r="F1150" s="9">
        <v>-139</v>
      </c>
      <c r="G1150" s="9">
        <v>100</v>
      </c>
      <c r="H1150" s="9">
        <v>-150</v>
      </c>
      <c r="I1150" s="9">
        <v>95</v>
      </c>
      <c r="J1150" s="9">
        <v>-427.22655129999998</v>
      </c>
    </row>
    <row r="1151" spans="2:10" x14ac:dyDescent="0.25">
      <c r="B1151">
        <v>46169</v>
      </c>
      <c r="D1151" s="9">
        <v>-478.91199999999998</v>
      </c>
      <c r="E1151" s="9">
        <v>203.46948875000001</v>
      </c>
      <c r="F1151" s="9">
        <v>85</v>
      </c>
      <c r="G1151" s="9">
        <v>-11.66221517</v>
      </c>
      <c r="H1151" s="9">
        <v>-18.5</v>
      </c>
      <c r="I1151" s="9">
        <v>0</v>
      </c>
      <c r="J1151" s="9">
        <v>-220.6047264</v>
      </c>
    </row>
    <row r="1152" spans="2:10" x14ac:dyDescent="0.25">
      <c r="B1152">
        <v>46170</v>
      </c>
      <c r="D1152" s="9">
        <v>-91.2</v>
      </c>
      <c r="E1152" s="9">
        <v>392.75137699999999</v>
      </c>
      <c r="F1152" s="9">
        <v>29.761003540000001</v>
      </c>
      <c r="G1152" s="9">
        <v>-50.090248189999997</v>
      </c>
      <c r="H1152" s="9">
        <v>-60</v>
      </c>
      <c r="I1152" s="9">
        <v>0</v>
      </c>
      <c r="J1152" s="9">
        <v>221.22213235000001</v>
      </c>
    </row>
    <row r="1153" spans="2:10" x14ac:dyDescent="0.25">
      <c r="B1153">
        <v>46171</v>
      </c>
      <c r="D1153" s="9">
        <v>13</v>
      </c>
      <c r="E1153" s="9">
        <v>439.14788709999999</v>
      </c>
      <c r="F1153" s="9">
        <v>73.779705500000006</v>
      </c>
      <c r="G1153" s="9">
        <v>-150.1184935</v>
      </c>
      <c r="H1153" s="9">
        <v>-10</v>
      </c>
      <c r="I1153" s="9">
        <v>0</v>
      </c>
      <c r="J1153" s="9">
        <v>365.80909912999999</v>
      </c>
    </row>
    <row r="1154" spans="2:10" x14ac:dyDescent="0.25">
      <c r="B1154">
        <v>46174</v>
      </c>
      <c r="D1154" s="9">
        <v>-171.4</v>
      </c>
      <c r="E1154" s="9">
        <v>-172.49590509999999</v>
      </c>
      <c r="F1154" s="9">
        <v>159.94999999999999</v>
      </c>
      <c r="G1154" s="9">
        <v>-120</v>
      </c>
      <c r="H1154" s="9">
        <v>0</v>
      </c>
      <c r="I1154" s="9">
        <v>0</v>
      </c>
      <c r="J1154" s="9">
        <v>-303.9459051</v>
      </c>
    </row>
    <row r="1155" spans="2:10" x14ac:dyDescent="0.25">
      <c r="B1155">
        <v>46175</v>
      </c>
      <c r="D1155" s="9">
        <v>-320</v>
      </c>
      <c r="E1155" s="9">
        <v>1025.1156808000001</v>
      </c>
      <c r="F1155" s="9">
        <v>-244.35082610000001</v>
      </c>
      <c r="G1155" s="9">
        <v>-22.3</v>
      </c>
      <c r="H1155" s="9">
        <v>49.3</v>
      </c>
      <c r="I1155" s="9">
        <v>0</v>
      </c>
      <c r="J1155" s="9">
        <v>487.76485468999999</v>
      </c>
    </row>
    <row r="1156" spans="2:10" x14ac:dyDescent="0.25">
      <c r="B1156">
        <v>46176</v>
      </c>
      <c r="D1156" s="9">
        <v>-72.5</v>
      </c>
      <c r="E1156" s="9">
        <v>170.84918797</v>
      </c>
      <c r="F1156" s="9">
        <v>-143.71361479999999</v>
      </c>
      <c r="G1156" s="9">
        <v>-235</v>
      </c>
      <c r="H1156" s="9">
        <v>-215</v>
      </c>
      <c r="I1156" s="9">
        <v>10</v>
      </c>
      <c r="J1156" s="9">
        <v>-485.36442679999999</v>
      </c>
    </row>
    <row r="1157" spans="2:10" x14ac:dyDescent="0.25">
      <c r="B1157">
        <v>46177</v>
      </c>
      <c r="D1157" s="9">
        <v>-94.512769649999996</v>
      </c>
      <c r="E1157" s="9">
        <v>421.66186247000002</v>
      </c>
      <c r="F1157" s="9">
        <v>115.41556079</v>
      </c>
      <c r="G1157" s="9">
        <v>-282.57759429999999</v>
      </c>
      <c r="H1157" s="9">
        <v>-120</v>
      </c>
      <c r="I1157" s="9">
        <v>0</v>
      </c>
      <c r="J1157" s="9">
        <v>39.987059270000003</v>
      </c>
    </row>
    <row r="1158" spans="2:10" x14ac:dyDescent="0.25">
      <c r="B1158">
        <v>46178</v>
      </c>
      <c r="D1158" s="9">
        <v>308.30539414999998</v>
      </c>
      <c r="E1158" s="9">
        <v>-766.26762050000002</v>
      </c>
      <c r="F1158" s="9">
        <v>271.96087638</v>
      </c>
      <c r="G1158" s="9">
        <v>-529.27266399999996</v>
      </c>
      <c r="H1158" s="9">
        <v>-85</v>
      </c>
      <c r="I1158" s="9">
        <v>0</v>
      </c>
      <c r="J1158" s="9">
        <v>-800.27401399999997</v>
      </c>
    </row>
    <row r="1159" spans="2:10" x14ac:dyDescent="0.25">
      <c r="B1159">
        <v>46181</v>
      </c>
      <c r="D1159" s="9">
        <v>232.6</v>
      </c>
      <c r="E1159" s="9">
        <v>-514.33001939999997</v>
      </c>
      <c r="F1159" s="9">
        <v>0</v>
      </c>
      <c r="G1159" s="9">
        <v>-420.7336765</v>
      </c>
      <c r="H1159" s="9">
        <v>-188.5396389</v>
      </c>
      <c r="I1159" s="9">
        <v>0</v>
      </c>
      <c r="J1159" s="9">
        <v>-891.00333469999998</v>
      </c>
    </row>
    <row r="1160" spans="2:10" x14ac:dyDescent="0.25">
      <c r="B1160">
        <v>46182</v>
      </c>
      <c r="D1160" s="9">
        <v>417.07402896999997</v>
      </c>
      <c r="E1160" s="9">
        <v>-341.4621325</v>
      </c>
      <c r="F1160" s="9">
        <v>3.96677364</v>
      </c>
      <c r="G1160" s="9">
        <v>-437</v>
      </c>
      <c r="H1160" s="9">
        <v>2.5</v>
      </c>
      <c r="I1160" s="9">
        <v>0</v>
      </c>
      <c r="J1160" s="9">
        <v>-354.92132989999999</v>
      </c>
    </row>
    <row r="1161" spans="2:10" x14ac:dyDescent="0.25">
      <c r="B1161">
        <v>46183</v>
      </c>
      <c r="D1161" s="9">
        <v>525.1</v>
      </c>
      <c r="E1161" s="9">
        <v>-92.244979079999993</v>
      </c>
      <c r="F1161" s="9">
        <v>74.599999999999994</v>
      </c>
      <c r="G1161" s="9">
        <v>-454</v>
      </c>
      <c r="H1161" s="9">
        <v>-190</v>
      </c>
      <c r="I1161" s="9">
        <v>-25</v>
      </c>
      <c r="J1161" s="9">
        <v>-161.54497910000001</v>
      </c>
    </row>
    <row r="1162" spans="2:10" x14ac:dyDescent="0.25">
      <c r="B1162">
        <v>46184</v>
      </c>
      <c r="D1162" s="9">
        <v>-406.2</v>
      </c>
      <c r="E1162" s="9">
        <v>413.21908400000001</v>
      </c>
      <c r="F1162" s="9">
        <v>80</v>
      </c>
      <c r="G1162" s="9">
        <v>30</v>
      </c>
      <c r="H1162" s="9">
        <v>-40</v>
      </c>
      <c r="I1162" s="9">
        <v>0</v>
      </c>
      <c r="J1162" s="9">
        <v>77.019084000000007</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6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46184</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row r="1151" spans="2:32" x14ac:dyDescent="0.25">
      <c r="B1151">
        <v>46168</v>
      </c>
      <c r="D1151" s="9">
        <v>3873.6188513000002</v>
      </c>
      <c r="E1151" s="9">
        <v>804.23144024999999</v>
      </c>
      <c r="F1151" s="9">
        <v>877.59901479999996</v>
      </c>
      <c r="G1151" s="9">
        <v>1329.1580426</v>
      </c>
      <c r="H1151" s="9">
        <v>472.22362406000002</v>
      </c>
      <c r="I1151" s="9">
        <v>985.25706720999995</v>
      </c>
      <c r="J1151" s="9">
        <v>161.77136295</v>
      </c>
      <c r="K1151" s="9">
        <v>125.85266688999999</v>
      </c>
      <c r="L1151" s="9">
        <v>563.67277186000001</v>
      </c>
      <c r="M1151" s="9">
        <v>450.12479909000001</v>
      </c>
      <c r="N1151" s="9">
        <v>543.06798051999999</v>
      </c>
      <c r="O1151" s="9">
        <v>259.97281851999998</v>
      </c>
      <c r="P1151" s="9">
        <v>490.41169008000003</v>
      </c>
      <c r="Q1151" s="9">
        <v>77.341254352999997</v>
      </c>
      <c r="R1151" s="9">
        <v>50.255316999999998</v>
      </c>
      <c r="S1151" s="9">
        <v>240.55866839000001</v>
      </c>
      <c r="T1151" s="9">
        <v>427.47421571000001</v>
      </c>
      <c r="U1151" s="9">
        <v>786.09006211999997</v>
      </c>
      <c r="V1151" s="9">
        <v>212.25080553999999</v>
      </c>
      <c r="W1151" s="9">
        <v>494.84537712999997</v>
      </c>
      <c r="X1151" s="9">
        <v>84.430108599999997</v>
      </c>
      <c r="Y1151" s="9">
        <v>75.597349890000004</v>
      </c>
      <c r="Z1151" s="9">
        <v>323.11410346999998</v>
      </c>
      <c r="AA1151" s="9">
        <v>22.65058338</v>
      </c>
      <c r="AB1151" s="9">
        <v>-243.02208160000001</v>
      </c>
      <c r="AC1151" s="9">
        <v>47.722012980000002</v>
      </c>
      <c r="AD1151" s="9">
        <v>-4.4336870499999996</v>
      </c>
      <c r="AE1151" s="9">
        <v>-7.0888542470000004</v>
      </c>
      <c r="AF1151" s="9">
        <v>-25.342032889999999</v>
      </c>
    </row>
    <row r="1152" spans="2:32" x14ac:dyDescent="0.25">
      <c r="B1152">
        <v>46169</v>
      </c>
      <c r="D1152" s="9">
        <v>3864.7170274999999</v>
      </c>
      <c r="E1152" s="9">
        <v>566.90039551999996</v>
      </c>
      <c r="F1152" s="9">
        <v>701.11269941</v>
      </c>
      <c r="G1152" s="9">
        <v>1852.9507364000001</v>
      </c>
      <c r="H1152" s="9">
        <v>437.84665158000001</v>
      </c>
      <c r="I1152" s="9">
        <v>766.56609046000005</v>
      </c>
      <c r="J1152" s="9">
        <v>72.990186980000004</v>
      </c>
      <c r="K1152" s="9">
        <v>196.36136465999999</v>
      </c>
      <c r="L1152" s="9">
        <v>329.69815014</v>
      </c>
      <c r="M1152" s="9">
        <v>382.72813367999998</v>
      </c>
      <c r="N1152" s="9">
        <v>939.06186869999999</v>
      </c>
      <c r="O1152" s="9">
        <v>247.79451721999999</v>
      </c>
      <c r="P1152" s="9">
        <v>323.10148272999999</v>
      </c>
      <c r="Q1152" s="9">
        <v>52.906074390000001</v>
      </c>
      <c r="R1152" s="9">
        <v>75.824731999999997</v>
      </c>
      <c r="S1152" s="9">
        <v>237.20224537999999</v>
      </c>
      <c r="T1152" s="9">
        <v>318.38456573000002</v>
      </c>
      <c r="U1152" s="9">
        <v>913.88886765999996</v>
      </c>
      <c r="V1152" s="9">
        <v>190.05213436</v>
      </c>
      <c r="W1152" s="9">
        <v>443.46460773000001</v>
      </c>
      <c r="X1152" s="9">
        <v>20.08411259</v>
      </c>
      <c r="Y1152" s="9">
        <v>120.53663266</v>
      </c>
      <c r="Z1152" s="9">
        <v>92.495904753000005</v>
      </c>
      <c r="AA1152" s="9">
        <v>64.343567949999994</v>
      </c>
      <c r="AB1152" s="9">
        <v>25.173001031999998</v>
      </c>
      <c r="AC1152" s="9">
        <v>57.742382861000003</v>
      </c>
      <c r="AD1152" s="9">
        <v>-120.363125</v>
      </c>
      <c r="AE1152" s="9">
        <v>32.821961799999997</v>
      </c>
      <c r="AF1152" s="9">
        <v>-44.711900659999998</v>
      </c>
    </row>
    <row r="1153" spans="2:32" x14ac:dyDescent="0.25">
      <c r="B1153">
        <v>46170</v>
      </c>
      <c r="D1153" s="9">
        <v>3784.9689059000002</v>
      </c>
      <c r="E1153" s="9">
        <v>438.06672191000001</v>
      </c>
      <c r="F1153" s="9">
        <v>241.447</v>
      </c>
      <c r="G1153" s="9">
        <v>1923.6216445</v>
      </c>
      <c r="H1153" s="9">
        <v>448.7661114</v>
      </c>
      <c r="I1153" s="9">
        <v>755.02506218999997</v>
      </c>
      <c r="J1153" s="9">
        <v>77.059990049999996</v>
      </c>
      <c r="K1153" s="9">
        <v>86.136466060000004</v>
      </c>
      <c r="L1153" s="9">
        <v>230.35300179999999</v>
      </c>
      <c r="M1153" s="9">
        <v>144.447</v>
      </c>
      <c r="N1153" s="9">
        <v>816.89898734999997</v>
      </c>
      <c r="O1153" s="9">
        <v>275.92874360000002</v>
      </c>
      <c r="P1153" s="9">
        <v>365.35710969000002</v>
      </c>
      <c r="Q1153" s="9">
        <v>32.194018700000001</v>
      </c>
      <c r="R1153" s="9">
        <v>25.782520009999999</v>
      </c>
      <c r="S1153" s="9">
        <v>207.71372011</v>
      </c>
      <c r="T1153" s="9">
        <v>97</v>
      </c>
      <c r="U1153" s="9">
        <v>1106.7226571000001</v>
      </c>
      <c r="V1153" s="9">
        <v>172.83736780000001</v>
      </c>
      <c r="W1153" s="9">
        <v>389.66795250000001</v>
      </c>
      <c r="X1153" s="9">
        <v>44.865971350000002</v>
      </c>
      <c r="Y1153" s="9">
        <v>60.353946049999998</v>
      </c>
      <c r="Z1153" s="9">
        <v>22.639281694000001</v>
      </c>
      <c r="AA1153" s="9">
        <v>47.447000000000003</v>
      </c>
      <c r="AB1153" s="9">
        <v>-289.8236698</v>
      </c>
      <c r="AC1153" s="9">
        <v>103.09137579999999</v>
      </c>
      <c r="AD1153" s="9">
        <v>-24.31084281</v>
      </c>
      <c r="AE1153" s="9">
        <v>-12.67195265</v>
      </c>
      <c r="AF1153" s="9">
        <v>-34.571426039999999</v>
      </c>
    </row>
    <row r="1154" spans="2:32" x14ac:dyDescent="0.25">
      <c r="B1154">
        <v>46171</v>
      </c>
      <c r="D1154" s="9">
        <v>3548.9262798999998</v>
      </c>
      <c r="E1154" s="9">
        <v>443.45989522999997</v>
      </c>
      <c r="F1154" s="9">
        <v>637.34500000000003</v>
      </c>
      <c r="G1154" s="9">
        <v>1318.5292832</v>
      </c>
      <c r="H1154" s="9">
        <v>543.50775363000002</v>
      </c>
      <c r="I1154" s="9">
        <v>667.48598032999996</v>
      </c>
      <c r="J1154" s="9">
        <v>32.110712030000002</v>
      </c>
      <c r="K1154" s="9">
        <v>51.530525619999999</v>
      </c>
      <c r="L1154" s="9">
        <v>269.03475300000002</v>
      </c>
      <c r="M1154" s="9">
        <v>337.54500000000002</v>
      </c>
      <c r="N1154" s="9">
        <v>468.99802326000002</v>
      </c>
      <c r="O1154" s="9">
        <v>271.19784428000003</v>
      </c>
      <c r="P1154" s="9">
        <v>243.27381971</v>
      </c>
      <c r="Q1154" s="9">
        <v>22.530637599999999</v>
      </c>
      <c r="R1154" s="9">
        <v>5.0563790800000001</v>
      </c>
      <c r="S1154" s="9">
        <v>174.42514223000001</v>
      </c>
      <c r="T1154" s="9">
        <v>299.8</v>
      </c>
      <c r="U1154" s="9">
        <v>849.53125996999995</v>
      </c>
      <c r="V1154" s="9">
        <v>272.30990935</v>
      </c>
      <c r="W1154" s="9">
        <v>424.21216062000002</v>
      </c>
      <c r="X1154" s="9">
        <v>9.5800744299999998</v>
      </c>
      <c r="Y1154" s="9">
        <v>46.47414654</v>
      </c>
      <c r="Z1154" s="9">
        <v>94.609610771000007</v>
      </c>
      <c r="AA1154" s="9">
        <v>37.744999999999997</v>
      </c>
      <c r="AB1154" s="9">
        <v>-380.53323669999997</v>
      </c>
      <c r="AC1154" s="9">
        <v>-1.1120650700000001</v>
      </c>
      <c r="AD1154" s="9">
        <v>-180.93834089999999</v>
      </c>
      <c r="AE1154" s="9">
        <v>12.950563170000001</v>
      </c>
      <c r="AF1154" s="9">
        <v>-41.41776746</v>
      </c>
    </row>
    <row r="1155" spans="2:32" x14ac:dyDescent="0.25">
      <c r="B1155">
        <v>46174</v>
      </c>
      <c r="D1155" s="9">
        <v>2953.6084906999999</v>
      </c>
      <c r="E1155" s="9">
        <v>452.37517932999998</v>
      </c>
      <c r="F1155" s="9">
        <v>310.65150712000002</v>
      </c>
      <c r="G1155" s="9">
        <v>1002.9474216999999</v>
      </c>
      <c r="H1155" s="9">
        <v>256.27732391000001</v>
      </c>
      <c r="I1155" s="9">
        <v>697.85361412999998</v>
      </c>
      <c r="J1155" s="9">
        <v>218.42077198000001</v>
      </c>
      <c r="K1155" s="9">
        <v>2.3249951499999999</v>
      </c>
      <c r="L1155" s="9">
        <v>183.09040078999999</v>
      </c>
      <c r="M1155" s="9">
        <v>231</v>
      </c>
      <c r="N1155" s="9">
        <v>752.48569215999999</v>
      </c>
      <c r="O1155" s="9">
        <v>136.5750559</v>
      </c>
      <c r="P1155" s="9">
        <v>333.85354719999998</v>
      </c>
      <c r="Q1155" s="9">
        <v>90.578796819999994</v>
      </c>
      <c r="R1155" s="9">
        <v>1.71902113</v>
      </c>
      <c r="S1155" s="9">
        <v>269.28477853999999</v>
      </c>
      <c r="T1155" s="9">
        <v>79.651507120000005</v>
      </c>
      <c r="U1155" s="9">
        <v>250.46172952000001</v>
      </c>
      <c r="V1155" s="9">
        <v>119.70226801</v>
      </c>
      <c r="W1155" s="9">
        <v>364.00006693</v>
      </c>
      <c r="X1155" s="9">
        <v>127.84197516</v>
      </c>
      <c r="Y1155" s="9">
        <v>0.60597402</v>
      </c>
      <c r="Z1155" s="9">
        <v>-86.194377750000001</v>
      </c>
      <c r="AA1155" s="9">
        <v>151.34849288000001</v>
      </c>
      <c r="AB1155" s="9">
        <v>502.02396263999998</v>
      </c>
      <c r="AC1155" s="9">
        <v>16.872787889000001</v>
      </c>
      <c r="AD1155" s="9">
        <v>-30.146519730000001</v>
      </c>
      <c r="AE1155" s="9">
        <v>-37.263178340000003</v>
      </c>
      <c r="AF1155" s="9">
        <v>1.1130471099999999</v>
      </c>
    </row>
    <row r="1156" spans="2:32" x14ac:dyDescent="0.25">
      <c r="B1156">
        <v>46175</v>
      </c>
      <c r="D1156" s="9">
        <v>4853.0125896</v>
      </c>
      <c r="E1156" s="9">
        <v>417.55439827999999</v>
      </c>
      <c r="F1156" s="9">
        <v>435.96692232999999</v>
      </c>
      <c r="G1156" s="9">
        <v>1053.7817110999999</v>
      </c>
      <c r="H1156" s="9">
        <v>953.41382662000001</v>
      </c>
      <c r="I1156" s="9">
        <v>814.72188466</v>
      </c>
      <c r="J1156" s="9">
        <v>54.483182489999997</v>
      </c>
      <c r="K1156" s="9">
        <v>18.581365330000001</v>
      </c>
      <c r="L1156" s="9">
        <v>241.65003415999999</v>
      </c>
      <c r="M1156" s="9">
        <v>308.76692233</v>
      </c>
      <c r="N1156" s="9">
        <v>497.36195939999999</v>
      </c>
      <c r="O1156" s="9">
        <v>565.74490168</v>
      </c>
      <c r="P1156" s="9">
        <v>396.1173794</v>
      </c>
      <c r="Q1156" s="9">
        <v>14.979166169999999</v>
      </c>
      <c r="R1156" s="9">
        <v>5.2344239999999997</v>
      </c>
      <c r="S1156" s="9">
        <v>175.90436410999999</v>
      </c>
      <c r="T1156" s="9">
        <v>127.2</v>
      </c>
      <c r="U1156" s="9">
        <v>556.41975173000003</v>
      </c>
      <c r="V1156" s="9">
        <v>387.66892494000001</v>
      </c>
      <c r="W1156" s="9">
        <v>418.60450526</v>
      </c>
      <c r="X1156" s="9">
        <v>39.504016319999998</v>
      </c>
      <c r="Y1156" s="9">
        <v>13.34694133</v>
      </c>
      <c r="Z1156" s="9">
        <v>65.745670052999998</v>
      </c>
      <c r="AA1156" s="9">
        <v>181.56692233000001</v>
      </c>
      <c r="AB1156" s="9">
        <v>-59.057792329999998</v>
      </c>
      <c r="AC1156" s="9">
        <v>178.07597673999999</v>
      </c>
      <c r="AD1156" s="9">
        <v>-22.487125859999999</v>
      </c>
      <c r="AE1156" s="9">
        <v>-24.524850149999999</v>
      </c>
      <c r="AF1156" s="9">
        <v>-8.1125173299999993</v>
      </c>
    </row>
    <row r="1157" spans="2:32" x14ac:dyDescent="0.25">
      <c r="B1157">
        <v>46176</v>
      </c>
      <c r="D1157" s="9">
        <v>3411.5916111000001</v>
      </c>
      <c r="E1157" s="9">
        <v>649.00695157999996</v>
      </c>
      <c r="F1157" s="9">
        <v>467.91836671999999</v>
      </c>
      <c r="G1157" s="9">
        <v>1318.6897657</v>
      </c>
      <c r="H1157" s="9">
        <v>290.5004917</v>
      </c>
      <c r="I1157" s="9">
        <v>511.79108200000002</v>
      </c>
      <c r="J1157" s="9">
        <v>141.45104882000001</v>
      </c>
      <c r="K1157" s="9">
        <v>53.361512230000002</v>
      </c>
      <c r="L1157" s="9">
        <v>243.19790004999999</v>
      </c>
      <c r="M1157" s="9">
        <v>232.00136671999999</v>
      </c>
      <c r="N1157" s="9">
        <v>855.7990466</v>
      </c>
      <c r="O1157" s="9">
        <v>111.06903997000001</v>
      </c>
      <c r="P1157" s="9">
        <v>249.73133324</v>
      </c>
      <c r="Q1157" s="9">
        <v>59.385517258</v>
      </c>
      <c r="R1157" s="9">
        <v>25.770206210000001</v>
      </c>
      <c r="S1157" s="9">
        <v>405.80905152999998</v>
      </c>
      <c r="T1157" s="9">
        <v>235.917</v>
      </c>
      <c r="U1157" s="9">
        <v>462.89071915</v>
      </c>
      <c r="V1157" s="9">
        <v>179.43145172999999</v>
      </c>
      <c r="W1157" s="9">
        <v>262.05974875999999</v>
      </c>
      <c r="X1157" s="9">
        <v>82.065531559999997</v>
      </c>
      <c r="Y1157" s="9">
        <v>27.591306020000001</v>
      </c>
      <c r="Z1157" s="9">
        <v>-162.61115150000001</v>
      </c>
      <c r="AA1157" s="9">
        <v>-3.9156332800000002</v>
      </c>
      <c r="AB1157" s="9">
        <v>392.90832743999999</v>
      </c>
      <c r="AC1157" s="9">
        <v>-68.362411760000001</v>
      </c>
      <c r="AD1157" s="9">
        <v>-12.32841552</v>
      </c>
      <c r="AE1157" s="9">
        <v>-22.6800143</v>
      </c>
      <c r="AF1157" s="9">
        <v>-1.82109981</v>
      </c>
    </row>
    <row r="1158" spans="2:32" x14ac:dyDescent="0.25">
      <c r="B1158">
        <v>46177</v>
      </c>
      <c r="D1158" s="9">
        <v>3958.7564376</v>
      </c>
      <c r="E1158" s="9">
        <v>289.16117248</v>
      </c>
      <c r="F1158" s="9">
        <v>703.54201039999998</v>
      </c>
      <c r="G1158" s="9">
        <v>1296.7619019000001</v>
      </c>
      <c r="H1158" s="9">
        <v>578.43249408999998</v>
      </c>
      <c r="I1158" s="9">
        <v>583.87390557000003</v>
      </c>
      <c r="J1158" s="9">
        <v>77.247352969999994</v>
      </c>
      <c r="K1158" s="9">
        <v>15.945166090000001</v>
      </c>
      <c r="L1158" s="9">
        <v>82.002027944999995</v>
      </c>
      <c r="M1158" s="9">
        <v>225.4210104</v>
      </c>
      <c r="N1158" s="9">
        <v>776.45342994999999</v>
      </c>
      <c r="O1158" s="9">
        <v>351.50472680000001</v>
      </c>
      <c r="P1158" s="9">
        <v>299.51658415000003</v>
      </c>
      <c r="Q1158" s="9">
        <v>34.048015319999998</v>
      </c>
      <c r="R1158" s="9">
        <v>1.3620963399999999</v>
      </c>
      <c r="S1158" s="9">
        <v>207.15914454</v>
      </c>
      <c r="T1158" s="9">
        <v>478.12099999999998</v>
      </c>
      <c r="U1158" s="9">
        <v>520.30847195000001</v>
      </c>
      <c r="V1158" s="9">
        <v>226.92776728999999</v>
      </c>
      <c r="W1158" s="9">
        <v>284.35732142000001</v>
      </c>
      <c r="X1158" s="9">
        <v>43.199337649999997</v>
      </c>
      <c r="Y1158" s="9">
        <v>14.58306975</v>
      </c>
      <c r="Z1158" s="9">
        <v>-125.15711659999999</v>
      </c>
      <c r="AA1158" s="9">
        <v>-252.69998960000001</v>
      </c>
      <c r="AB1158" s="9">
        <v>256.14495799999997</v>
      </c>
      <c r="AC1158" s="9">
        <v>124.57695950999999</v>
      </c>
      <c r="AD1158" s="9">
        <v>15.159262734</v>
      </c>
      <c r="AE1158" s="9">
        <v>-9.1513223299999993</v>
      </c>
      <c r="AF1158" s="9">
        <v>-13.220973409999999</v>
      </c>
    </row>
    <row r="1159" spans="2:32" x14ac:dyDescent="0.25">
      <c r="B1159">
        <v>46178</v>
      </c>
      <c r="D1159" s="9">
        <v>3223.8213062</v>
      </c>
      <c r="E1159" s="9">
        <v>291.87121126</v>
      </c>
      <c r="F1159" s="9">
        <v>268.60407891</v>
      </c>
      <c r="G1159" s="9">
        <v>786.71325324999998</v>
      </c>
      <c r="H1159" s="9">
        <v>383.07409546999997</v>
      </c>
      <c r="I1159" s="9">
        <v>1126.6409186999999</v>
      </c>
      <c r="J1159" s="9">
        <v>55.639380520000003</v>
      </c>
      <c r="K1159" s="9">
        <v>13.34829809</v>
      </c>
      <c r="L1159" s="9">
        <v>52.281464040000003</v>
      </c>
      <c r="M1159" s="9">
        <v>88.304078910000001</v>
      </c>
      <c r="N1159" s="9">
        <v>416.65338134000001</v>
      </c>
      <c r="O1159" s="9">
        <v>238.93215631000001</v>
      </c>
      <c r="P1159" s="9">
        <v>614.04797556999995</v>
      </c>
      <c r="Q1159" s="9">
        <v>18.37001077</v>
      </c>
      <c r="R1159" s="9">
        <v>6.0347197100000001</v>
      </c>
      <c r="S1159" s="9">
        <v>239.58974721999999</v>
      </c>
      <c r="T1159" s="9">
        <v>180.3</v>
      </c>
      <c r="U1159" s="9">
        <v>370.05987191000003</v>
      </c>
      <c r="V1159" s="9">
        <v>144.14193915999999</v>
      </c>
      <c r="W1159" s="9">
        <v>512.59294312999998</v>
      </c>
      <c r="X1159" s="9">
        <v>37.269369750000003</v>
      </c>
      <c r="Y1159" s="9">
        <v>7.31357838</v>
      </c>
      <c r="Z1159" s="9">
        <v>-187.30828320000001</v>
      </c>
      <c r="AA1159" s="9">
        <v>-91.995921089999996</v>
      </c>
      <c r="AB1159" s="9">
        <v>46.593509421999997</v>
      </c>
      <c r="AC1159" s="9">
        <v>94.790217150000004</v>
      </c>
      <c r="AD1159" s="9">
        <v>101.45503244</v>
      </c>
      <c r="AE1159" s="9">
        <v>-18.899358979999999</v>
      </c>
      <c r="AF1159" s="9">
        <v>-1.27885867</v>
      </c>
    </row>
    <row r="1160" spans="2:32" x14ac:dyDescent="0.25">
      <c r="B1160">
        <v>46181</v>
      </c>
      <c r="D1160" s="9">
        <v>2677.1704175</v>
      </c>
      <c r="E1160" s="9">
        <v>644.12859232000005</v>
      </c>
      <c r="F1160" s="9">
        <v>435.22094012000002</v>
      </c>
      <c r="G1160" s="9">
        <v>1129.7274081</v>
      </c>
      <c r="H1160" s="9">
        <v>293.00505621999997</v>
      </c>
      <c r="I1160" s="9">
        <v>869.13880519999998</v>
      </c>
      <c r="J1160" s="9">
        <v>134.46613113999999</v>
      </c>
      <c r="K1160" s="9">
        <v>54.164366600000001</v>
      </c>
      <c r="L1160" s="9">
        <v>176.87928231000001</v>
      </c>
      <c r="M1160" s="9">
        <v>134.6</v>
      </c>
      <c r="N1160" s="9">
        <v>673.80299414000001</v>
      </c>
      <c r="O1160" s="9">
        <v>149.33305594000001</v>
      </c>
      <c r="P1160" s="9">
        <v>494.96496961999998</v>
      </c>
      <c r="Q1160" s="9">
        <v>22.224792919999999</v>
      </c>
      <c r="R1160" s="9">
        <v>24.431726479999998</v>
      </c>
      <c r="S1160" s="9">
        <v>467.24931000999999</v>
      </c>
      <c r="T1160" s="9">
        <v>300.62094012</v>
      </c>
      <c r="U1160" s="9">
        <v>455.92441398</v>
      </c>
      <c r="V1160" s="9">
        <v>143.67200027999999</v>
      </c>
      <c r="W1160" s="9">
        <v>374.17383558</v>
      </c>
      <c r="X1160" s="9">
        <v>112.24133822</v>
      </c>
      <c r="Y1160" s="9">
        <v>29.732640119999999</v>
      </c>
      <c r="Z1160" s="9">
        <v>-290.37002769999998</v>
      </c>
      <c r="AA1160" s="9">
        <v>-166.02094009999999</v>
      </c>
      <c r="AB1160" s="9">
        <v>217.87858016000001</v>
      </c>
      <c r="AC1160" s="9">
        <v>5.6610556599999997</v>
      </c>
      <c r="AD1160" s="9">
        <v>120.79113404</v>
      </c>
      <c r="AE1160" s="9">
        <v>-90.016545300000004</v>
      </c>
      <c r="AF1160" s="9">
        <v>-5.3009136400000001</v>
      </c>
    </row>
    <row r="1161" spans="2:32" x14ac:dyDescent="0.25">
      <c r="B1161">
        <v>46182</v>
      </c>
      <c r="D1161" s="9">
        <v>3711.5618712</v>
      </c>
      <c r="E1161" s="9">
        <v>686.67011312</v>
      </c>
      <c r="F1161" s="9">
        <v>587.28823045000001</v>
      </c>
      <c r="G1161" s="9">
        <v>1014.9015255</v>
      </c>
      <c r="H1161" s="9">
        <v>279.38540132999998</v>
      </c>
      <c r="I1161" s="9">
        <v>839.41247178000003</v>
      </c>
      <c r="J1161" s="9">
        <v>131.74514550000001</v>
      </c>
      <c r="K1161" s="9">
        <v>76.379441689999993</v>
      </c>
      <c r="L1161" s="9">
        <v>489.14947210999998</v>
      </c>
      <c r="M1161" s="9">
        <v>267.67531810000003</v>
      </c>
      <c r="N1161" s="9">
        <v>586.07111239999995</v>
      </c>
      <c r="O1161" s="9">
        <v>145.3508228</v>
      </c>
      <c r="P1161" s="9">
        <v>418.79490741000001</v>
      </c>
      <c r="Q1161" s="9">
        <v>56.031371579999998</v>
      </c>
      <c r="R1161" s="9">
        <v>38.206951220000001</v>
      </c>
      <c r="S1161" s="9">
        <v>197.52064100999999</v>
      </c>
      <c r="T1161" s="9">
        <v>319.61291234999999</v>
      </c>
      <c r="U1161" s="9">
        <v>428.83041306000001</v>
      </c>
      <c r="V1161" s="9">
        <v>134.03457853</v>
      </c>
      <c r="W1161" s="9">
        <v>420.61756437000003</v>
      </c>
      <c r="X1161" s="9">
        <v>75.713773919999994</v>
      </c>
      <c r="Y1161" s="9">
        <v>38.17249047</v>
      </c>
      <c r="Z1161" s="9">
        <v>291.62883110000001</v>
      </c>
      <c r="AA1161" s="9">
        <v>-51.937594249999997</v>
      </c>
      <c r="AB1161" s="9">
        <v>157.24069933999999</v>
      </c>
      <c r="AC1161" s="9">
        <v>11.31624427</v>
      </c>
      <c r="AD1161" s="9">
        <v>-1.82265696</v>
      </c>
      <c r="AE1161" s="9">
        <v>-19.682402339999999</v>
      </c>
      <c r="AF1161" s="9">
        <v>3.4460749999999998E-2</v>
      </c>
    </row>
    <row r="1162" spans="2:32" x14ac:dyDescent="0.25">
      <c r="B1162">
        <v>46183</v>
      </c>
      <c r="D1162" s="9">
        <v>3625.3216683000001</v>
      </c>
      <c r="E1162" s="9">
        <v>590.63284039999996</v>
      </c>
      <c r="F1162" s="9">
        <v>510.86386092999999</v>
      </c>
      <c r="G1162" s="9">
        <v>1489.8474326</v>
      </c>
      <c r="H1162" s="9">
        <v>298.84174108000002</v>
      </c>
      <c r="I1162" s="9">
        <v>662.02050740000004</v>
      </c>
      <c r="J1162" s="9">
        <v>106.95640152</v>
      </c>
      <c r="K1162" s="9">
        <v>61.313510119999997</v>
      </c>
      <c r="L1162" s="9">
        <v>256.33569576000002</v>
      </c>
      <c r="M1162" s="9">
        <v>238.56386093</v>
      </c>
      <c r="N1162" s="9">
        <v>960.77310293000005</v>
      </c>
      <c r="O1162" s="9">
        <v>123.41139031</v>
      </c>
      <c r="P1162" s="9">
        <v>363.64690426999999</v>
      </c>
      <c r="Q1162" s="9">
        <v>32.552621459999997</v>
      </c>
      <c r="R1162" s="9">
        <v>30.77361771</v>
      </c>
      <c r="S1162" s="9">
        <v>334.29714462999999</v>
      </c>
      <c r="T1162" s="9">
        <v>272.3</v>
      </c>
      <c r="U1162" s="9">
        <v>529.07432961999996</v>
      </c>
      <c r="V1162" s="9">
        <v>175.43035076999999</v>
      </c>
      <c r="W1162" s="9">
        <v>298.37360312999999</v>
      </c>
      <c r="X1162" s="9">
        <v>74.403780060000003</v>
      </c>
      <c r="Y1162" s="9">
        <v>30.53989241</v>
      </c>
      <c r="Z1162" s="9">
        <v>-77.961448869999998</v>
      </c>
      <c r="AA1162" s="9">
        <v>-33.73613907</v>
      </c>
      <c r="AB1162" s="9">
        <v>431.69877330999998</v>
      </c>
      <c r="AC1162" s="9">
        <v>-52.018960460000002</v>
      </c>
      <c r="AD1162" s="9">
        <v>65.273301140000001</v>
      </c>
      <c r="AE1162" s="9">
        <v>-41.851158599999998</v>
      </c>
      <c r="AF1162" s="9">
        <v>0.2337253</v>
      </c>
    </row>
    <row r="1163" spans="2:32" x14ac:dyDescent="0.25">
      <c r="B1163">
        <v>46184</v>
      </c>
      <c r="D1163" s="9">
        <v>3332.5150720000001</v>
      </c>
      <c r="E1163" s="9">
        <v>407.63921385999998</v>
      </c>
      <c r="F1163" s="9">
        <v>275.88612036000001</v>
      </c>
      <c r="G1163" s="9">
        <v>1107.0185193</v>
      </c>
      <c r="H1163" s="9">
        <v>565.25148567999997</v>
      </c>
      <c r="I1163" s="9">
        <v>805.45828379</v>
      </c>
      <c r="J1163" s="9">
        <v>43.635177990000003</v>
      </c>
      <c r="K1163" s="9">
        <v>71.156646670000001</v>
      </c>
      <c r="L1163" s="9">
        <v>209.19903102000001</v>
      </c>
      <c r="M1163" s="9">
        <v>145.6633076</v>
      </c>
      <c r="N1163" s="9">
        <v>648.08880546</v>
      </c>
      <c r="O1163" s="9">
        <v>393.36055290000002</v>
      </c>
      <c r="P1163" s="9">
        <v>369.21986423999999</v>
      </c>
      <c r="Q1163" s="9">
        <v>14.12350631</v>
      </c>
      <c r="R1163" s="9">
        <v>29.736386509999999</v>
      </c>
      <c r="S1163" s="9">
        <v>198.44018284000001</v>
      </c>
      <c r="T1163" s="9">
        <v>130.22281276000001</v>
      </c>
      <c r="U1163" s="9">
        <v>458.92971382000002</v>
      </c>
      <c r="V1163" s="9">
        <v>171.89093278000001</v>
      </c>
      <c r="W1163" s="9">
        <v>436.23841955</v>
      </c>
      <c r="X1163" s="9">
        <v>29.511671679999999</v>
      </c>
      <c r="Y1163" s="9">
        <v>41.420260159999998</v>
      </c>
      <c r="Z1163" s="9">
        <v>10.758848176000001</v>
      </c>
      <c r="AA1163" s="9">
        <v>15.440494839999999</v>
      </c>
      <c r="AB1163" s="9">
        <v>189.15909164000001</v>
      </c>
      <c r="AC1163" s="9">
        <v>221.46962012</v>
      </c>
      <c r="AD1163" s="9">
        <v>-67.018555309999996</v>
      </c>
      <c r="AE1163" s="9">
        <v>-15.388165369999999</v>
      </c>
      <c r="AF1163" s="9">
        <v>-11.683873650000001</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63"/>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46184</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row r="1151" spans="2:32" x14ac:dyDescent="0.25">
      <c r="B1151">
        <v>46168</v>
      </c>
      <c r="D1151" s="9">
        <v>3873.6188513000002</v>
      </c>
      <c r="E1151" s="9">
        <v>814.92274190000001</v>
      </c>
      <c r="F1151" s="9">
        <v>877.60820559000001</v>
      </c>
      <c r="G1151" s="9">
        <v>1372.1958224</v>
      </c>
      <c r="H1151" s="9">
        <v>499.68544860999998</v>
      </c>
      <c r="I1151" s="9">
        <v>989.71225962000005</v>
      </c>
      <c r="J1151" s="9">
        <v>161.77136295</v>
      </c>
      <c r="K1151" s="9">
        <v>126.27305754</v>
      </c>
      <c r="L1151" s="9">
        <v>574.28752780000002</v>
      </c>
      <c r="M1151" s="9">
        <v>450.12479909000001</v>
      </c>
      <c r="N1151" s="9">
        <v>549.75871057999996</v>
      </c>
      <c r="O1151" s="9">
        <v>262.84438641999998</v>
      </c>
      <c r="P1151" s="9">
        <v>490.87560780000001</v>
      </c>
      <c r="Q1151" s="9">
        <v>77.341254352999997</v>
      </c>
      <c r="R1151" s="9">
        <v>50.314612431</v>
      </c>
      <c r="S1151" s="9">
        <v>240.63521410000001</v>
      </c>
      <c r="T1151" s="9">
        <v>427.4834065</v>
      </c>
      <c r="U1151" s="9">
        <v>822.43711178000001</v>
      </c>
      <c r="V1151" s="9">
        <v>236.84106219</v>
      </c>
      <c r="W1151" s="9">
        <v>498.83665180999998</v>
      </c>
      <c r="X1151" s="9">
        <v>84.430108599999997</v>
      </c>
      <c r="Y1151" s="9">
        <v>75.958445111000003</v>
      </c>
      <c r="Z1151" s="9">
        <v>333.65231369999998</v>
      </c>
      <c r="AA1151" s="9">
        <v>22.641392587999999</v>
      </c>
      <c r="AB1151" s="9">
        <v>-272.6784012</v>
      </c>
      <c r="AC1151" s="9">
        <v>26.00332423</v>
      </c>
      <c r="AD1151" s="9">
        <v>-7.9610440110000003</v>
      </c>
      <c r="AE1151" s="9">
        <v>-7.0888542470000004</v>
      </c>
      <c r="AF1151" s="9">
        <v>-25.643832679999999</v>
      </c>
    </row>
    <row r="1152" spans="2:32" x14ac:dyDescent="0.25">
      <c r="B1152">
        <v>46169</v>
      </c>
      <c r="D1152" s="9">
        <v>3865.2694282000002</v>
      </c>
      <c r="E1152" s="9">
        <v>593.21835820000001</v>
      </c>
      <c r="F1152" s="9">
        <v>701.11269941</v>
      </c>
      <c r="G1152" s="9">
        <v>1920.6391905</v>
      </c>
      <c r="H1152" s="9">
        <v>456.97055282000002</v>
      </c>
      <c r="I1152" s="9">
        <v>768.68684730999996</v>
      </c>
      <c r="J1152" s="9">
        <v>75.315227668000006</v>
      </c>
      <c r="K1152" s="9">
        <v>198.44960950999999</v>
      </c>
      <c r="L1152" s="9">
        <v>346.76400347999999</v>
      </c>
      <c r="M1152" s="9">
        <v>382.72813367999998</v>
      </c>
      <c r="N1152" s="9">
        <v>941.44597567999995</v>
      </c>
      <c r="O1152" s="9">
        <v>254.80481943000001</v>
      </c>
      <c r="P1152" s="9">
        <v>323.43861363000002</v>
      </c>
      <c r="Q1152" s="9">
        <v>55.231115078000002</v>
      </c>
      <c r="R1152" s="9">
        <v>75.824731999999997</v>
      </c>
      <c r="S1152" s="9">
        <v>246.45435470999999</v>
      </c>
      <c r="T1152" s="9">
        <v>318.38456573000002</v>
      </c>
      <c r="U1152" s="9">
        <v>979.19321477999995</v>
      </c>
      <c r="V1152" s="9">
        <v>202.16573339000001</v>
      </c>
      <c r="W1152" s="9">
        <v>445.24823368</v>
      </c>
      <c r="X1152" s="9">
        <v>20.08411259</v>
      </c>
      <c r="Y1152" s="9">
        <v>122.62487751</v>
      </c>
      <c r="Z1152" s="9">
        <v>100.30964877</v>
      </c>
      <c r="AA1152" s="9">
        <v>64.343567949999994</v>
      </c>
      <c r="AB1152" s="9">
        <v>-37.747239110000002</v>
      </c>
      <c r="AC1152" s="9">
        <v>52.639086048000003</v>
      </c>
      <c r="AD1152" s="9">
        <v>-121.80962</v>
      </c>
      <c r="AE1152" s="9">
        <v>35.147002487999998</v>
      </c>
      <c r="AF1152" s="9">
        <v>-46.80014551</v>
      </c>
    </row>
    <row r="1153" spans="2:32" x14ac:dyDescent="0.25">
      <c r="B1153">
        <v>46170</v>
      </c>
      <c r="D1153" s="9">
        <v>3784.9689059000002</v>
      </c>
      <c r="E1153" s="9">
        <v>462.94543579999998</v>
      </c>
      <c r="F1153" s="9">
        <v>241.447</v>
      </c>
      <c r="G1153" s="9">
        <v>2009.7734356000001</v>
      </c>
      <c r="H1153" s="9">
        <v>486.09721209000003</v>
      </c>
      <c r="I1153" s="9">
        <v>758.35858186999997</v>
      </c>
      <c r="J1153" s="9">
        <v>77.059990049999996</v>
      </c>
      <c r="K1153" s="9">
        <v>87.480371449000003</v>
      </c>
      <c r="L1153" s="9">
        <v>253.84632832</v>
      </c>
      <c r="M1153" s="9">
        <v>144.447</v>
      </c>
      <c r="N1153" s="9">
        <v>833.14534793999997</v>
      </c>
      <c r="O1153" s="9">
        <v>300.11378309000003</v>
      </c>
      <c r="P1153" s="9">
        <v>365.62338807999998</v>
      </c>
      <c r="Q1153" s="9">
        <v>32.194018700000001</v>
      </c>
      <c r="R1153" s="9">
        <v>25.782520009999999</v>
      </c>
      <c r="S1153" s="9">
        <v>209.09910747999999</v>
      </c>
      <c r="T1153" s="9">
        <v>97</v>
      </c>
      <c r="U1153" s="9">
        <v>1176.6280876999999</v>
      </c>
      <c r="V1153" s="9">
        <v>185.983429</v>
      </c>
      <c r="W1153" s="9">
        <v>392.73519378999998</v>
      </c>
      <c r="X1153" s="9">
        <v>44.865971350000002</v>
      </c>
      <c r="Y1153" s="9">
        <v>61.697851438999997</v>
      </c>
      <c r="Z1153" s="9">
        <v>44.747220835</v>
      </c>
      <c r="AA1153" s="9">
        <v>47.447000000000003</v>
      </c>
      <c r="AB1153" s="9">
        <v>-343.48273970000002</v>
      </c>
      <c r="AC1153" s="9">
        <v>114.13035409</v>
      </c>
      <c r="AD1153" s="9">
        <v>-27.111805709999999</v>
      </c>
      <c r="AE1153" s="9">
        <v>-12.67195265</v>
      </c>
      <c r="AF1153" s="9">
        <v>-35.915331430000002</v>
      </c>
    </row>
    <row r="1154" spans="2:32" x14ac:dyDescent="0.25">
      <c r="B1154">
        <v>46171</v>
      </c>
      <c r="D1154" s="9">
        <v>3548.9262798999998</v>
      </c>
      <c r="E1154" s="9">
        <v>496.05731286999998</v>
      </c>
      <c r="F1154" s="9">
        <v>637.34500000000003</v>
      </c>
      <c r="G1154" s="9">
        <v>1383.5915723000001</v>
      </c>
      <c r="H1154" s="9">
        <v>559.14064040000005</v>
      </c>
      <c r="I1154" s="9">
        <v>672.94551394999996</v>
      </c>
      <c r="J1154" s="9">
        <v>32.110712030000002</v>
      </c>
      <c r="K1154" s="9">
        <v>52.957904085000003</v>
      </c>
      <c r="L1154" s="9">
        <v>318.47046791000002</v>
      </c>
      <c r="M1154" s="9">
        <v>337.54500000000002</v>
      </c>
      <c r="N1154" s="9">
        <v>484.50634510999998</v>
      </c>
      <c r="O1154" s="9">
        <v>280.20317716</v>
      </c>
      <c r="P1154" s="9">
        <v>244.44027252999999</v>
      </c>
      <c r="Q1154" s="9">
        <v>22.530637599999999</v>
      </c>
      <c r="R1154" s="9">
        <v>5.0563790800000001</v>
      </c>
      <c r="S1154" s="9">
        <v>177.58684496999999</v>
      </c>
      <c r="T1154" s="9">
        <v>299.8</v>
      </c>
      <c r="U1154" s="9">
        <v>899.08522721999998</v>
      </c>
      <c r="V1154" s="9">
        <v>278.93746322999999</v>
      </c>
      <c r="W1154" s="9">
        <v>428.50524142</v>
      </c>
      <c r="X1154" s="9">
        <v>9.5800744299999998</v>
      </c>
      <c r="Y1154" s="9">
        <v>47.901525005000003</v>
      </c>
      <c r="Z1154" s="9">
        <v>140.88362294000001</v>
      </c>
      <c r="AA1154" s="9">
        <v>37.744999999999997</v>
      </c>
      <c r="AB1154" s="9">
        <v>-414.57888209999999</v>
      </c>
      <c r="AC1154" s="9">
        <v>1.2657139282000001</v>
      </c>
      <c r="AD1154" s="9">
        <v>-184.0649689</v>
      </c>
      <c r="AE1154" s="9">
        <v>12.950563170000001</v>
      </c>
      <c r="AF1154" s="9">
        <v>-42.84514592</v>
      </c>
    </row>
    <row r="1155" spans="2:32" x14ac:dyDescent="0.25">
      <c r="B1155">
        <v>46174</v>
      </c>
      <c r="D1155" s="9">
        <v>2953.6084906999999</v>
      </c>
      <c r="E1155" s="9">
        <v>453.59687121000002</v>
      </c>
      <c r="F1155" s="9">
        <v>310.65150712000002</v>
      </c>
      <c r="G1155" s="9">
        <v>1021.0604396</v>
      </c>
      <c r="H1155" s="9">
        <v>265.66628599000001</v>
      </c>
      <c r="I1155" s="9">
        <v>700.02780765</v>
      </c>
      <c r="J1155" s="9">
        <v>219.39215401999999</v>
      </c>
      <c r="K1155" s="9">
        <v>2.3249951499999999</v>
      </c>
      <c r="L1155" s="9">
        <v>183.49659708999999</v>
      </c>
      <c r="M1155" s="9">
        <v>231</v>
      </c>
      <c r="N1155" s="9">
        <v>756.84064704000002</v>
      </c>
      <c r="O1155" s="9">
        <v>139.02568403999999</v>
      </c>
      <c r="P1155" s="9">
        <v>334.19491719000001</v>
      </c>
      <c r="Q1155" s="9">
        <v>91.530402218000006</v>
      </c>
      <c r="R1155" s="9">
        <v>1.71902113</v>
      </c>
      <c r="S1155" s="9">
        <v>270.10027411999999</v>
      </c>
      <c r="T1155" s="9">
        <v>79.651507120000005</v>
      </c>
      <c r="U1155" s="9">
        <v>264.21979250999999</v>
      </c>
      <c r="V1155" s="9">
        <v>126.64060194</v>
      </c>
      <c r="W1155" s="9">
        <v>365.83289047</v>
      </c>
      <c r="X1155" s="9">
        <v>127.86175179999999</v>
      </c>
      <c r="Y1155" s="9">
        <v>0.60597402</v>
      </c>
      <c r="Z1155" s="9">
        <v>-86.60367703</v>
      </c>
      <c r="AA1155" s="9">
        <v>151.34849288000001</v>
      </c>
      <c r="AB1155" s="9">
        <v>492.62085452000002</v>
      </c>
      <c r="AC1155" s="9">
        <v>12.385082097</v>
      </c>
      <c r="AD1155" s="9">
        <v>-31.637973280000001</v>
      </c>
      <c r="AE1155" s="9">
        <v>-36.331349580000001</v>
      </c>
      <c r="AF1155" s="9">
        <v>1.1130471099999999</v>
      </c>
    </row>
    <row r="1156" spans="2:32" x14ac:dyDescent="0.25">
      <c r="B1156">
        <v>46175</v>
      </c>
      <c r="D1156" s="9">
        <v>4853.0125896</v>
      </c>
      <c r="E1156" s="9">
        <v>452.18895930000002</v>
      </c>
      <c r="F1156" s="9">
        <v>435.96692232999999</v>
      </c>
      <c r="G1156" s="9">
        <v>1097.406201</v>
      </c>
      <c r="H1156" s="9">
        <v>961.43681374000005</v>
      </c>
      <c r="I1156" s="9">
        <v>823.22230082999999</v>
      </c>
      <c r="J1156" s="9">
        <v>54.483182489999997</v>
      </c>
      <c r="K1156" s="9">
        <v>18.682508983999998</v>
      </c>
      <c r="L1156" s="9">
        <v>276.28459519</v>
      </c>
      <c r="M1156" s="9">
        <v>308.76692233</v>
      </c>
      <c r="N1156" s="9">
        <v>504.42333803999998</v>
      </c>
      <c r="O1156" s="9">
        <v>568.21868449999999</v>
      </c>
      <c r="P1156" s="9">
        <v>397.19708988000002</v>
      </c>
      <c r="Q1156" s="9">
        <v>14.979166169999999</v>
      </c>
      <c r="R1156" s="9">
        <v>5.3355676541000001</v>
      </c>
      <c r="S1156" s="9">
        <v>175.90436410999999</v>
      </c>
      <c r="T1156" s="9">
        <v>127.2</v>
      </c>
      <c r="U1156" s="9">
        <v>592.98286295000003</v>
      </c>
      <c r="V1156" s="9">
        <v>393.21812925</v>
      </c>
      <c r="W1156" s="9">
        <v>426.02521094999997</v>
      </c>
      <c r="X1156" s="9">
        <v>39.504016319999998</v>
      </c>
      <c r="Y1156" s="9">
        <v>13.34694133</v>
      </c>
      <c r="Z1156" s="9">
        <v>100.38023108</v>
      </c>
      <c r="AA1156" s="9">
        <v>181.56692233000001</v>
      </c>
      <c r="AB1156" s="9">
        <v>-88.559524909999993</v>
      </c>
      <c r="AC1156" s="9">
        <v>175.00055524999999</v>
      </c>
      <c r="AD1156" s="9">
        <v>-28.828121060000001</v>
      </c>
      <c r="AE1156" s="9">
        <v>-24.524850149999999</v>
      </c>
      <c r="AF1156" s="9">
        <v>-8.0113736759999998</v>
      </c>
    </row>
    <row r="1157" spans="2:32" x14ac:dyDescent="0.25">
      <c r="B1157">
        <v>46176</v>
      </c>
      <c r="D1157" s="9">
        <v>3411.5916111000001</v>
      </c>
      <c r="E1157" s="9">
        <v>652.60616141000003</v>
      </c>
      <c r="F1157" s="9">
        <v>467.91836671999999</v>
      </c>
      <c r="G1157" s="9">
        <v>1340.0173606999999</v>
      </c>
      <c r="H1157" s="9">
        <v>302.18103897999998</v>
      </c>
      <c r="I1157" s="9">
        <v>515.16516801</v>
      </c>
      <c r="J1157" s="9">
        <v>141.63196033</v>
      </c>
      <c r="K1157" s="9">
        <v>54.621063974999998</v>
      </c>
      <c r="L1157" s="9">
        <v>244.36960998999999</v>
      </c>
      <c r="M1157" s="9">
        <v>232.00136671999999</v>
      </c>
      <c r="N1157" s="9">
        <v>862.46003107000001</v>
      </c>
      <c r="O1157" s="9">
        <v>117.814393</v>
      </c>
      <c r="P1157" s="9">
        <v>251.30434443999999</v>
      </c>
      <c r="Q1157" s="9">
        <v>59.385517258</v>
      </c>
      <c r="R1157" s="9">
        <v>26.867827686999998</v>
      </c>
      <c r="S1157" s="9">
        <v>408.23655142000001</v>
      </c>
      <c r="T1157" s="9">
        <v>235.917</v>
      </c>
      <c r="U1157" s="9">
        <v>477.55732964999999</v>
      </c>
      <c r="V1157" s="9">
        <v>184.36664597999999</v>
      </c>
      <c r="W1157" s="9">
        <v>263.86082356999998</v>
      </c>
      <c r="X1157" s="9">
        <v>82.246443076000006</v>
      </c>
      <c r="Y1157" s="9">
        <v>27.753236288</v>
      </c>
      <c r="Z1157" s="9">
        <v>-163.8669414</v>
      </c>
      <c r="AA1157" s="9">
        <v>-3.9156332800000002</v>
      </c>
      <c r="AB1157" s="9">
        <v>384.90270142999998</v>
      </c>
      <c r="AC1157" s="9">
        <v>-66.552252980000006</v>
      </c>
      <c r="AD1157" s="9">
        <v>-12.556479120000001</v>
      </c>
      <c r="AE1157" s="9">
        <v>-22.860925819999999</v>
      </c>
      <c r="AF1157" s="9">
        <v>-0.88540859999999999</v>
      </c>
    </row>
    <row r="1158" spans="2:32" x14ac:dyDescent="0.25">
      <c r="B1158">
        <v>46177</v>
      </c>
      <c r="D1158" s="9">
        <v>3958.7564376</v>
      </c>
      <c r="E1158" s="9">
        <v>292.44297675000001</v>
      </c>
      <c r="F1158" s="9">
        <v>703.54352367000001</v>
      </c>
      <c r="G1158" s="9">
        <v>1405.8363710000001</v>
      </c>
      <c r="H1158" s="9">
        <v>588.64437670999996</v>
      </c>
      <c r="I1158" s="9">
        <v>587.76156934999995</v>
      </c>
      <c r="J1158" s="9">
        <v>77.468077876999999</v>
      </c>
      <c r="K1158" s="9">
        <v>15.949113457999999</v>
      </c>
      <c r="L1158" s="9">
        <v>83.968662066999997</v>
      </c>
      <c r="M1158" s="9">
        <v>225.4210104</v>
      </c>
      <c r="N1158" s="9">
        <v>827.31702786999995</v>
      </c>
      <c r="O1158" s="9">
        <v>353.99080420000001</v>
      </c>
      <c r="P1158" s="9">
        <v>300.67829418999997</v>
      </c>
      <c r="Q1158" s="9">
        <v>34.048015319999998</v>
      </c>
      <c r="R1158" s="9">
        <v>1.3620963399999999</v>
      </c>
      <c r="S1158" s="9">
        <v>208.47431469</v>
      </c>
      <c r="T1158" s="9">
        <v>478.12251327000001</v>
      </c>
      <c r="U1158" s="9">
        <v>578.51934317999996</v>
      </c>
      <c r="V1158" s="9">
        <v>234.65357251</v>
      </c>
      <c r="W1158" s="9">
        <v>287.08327516000003</v>
      </c>
      <c r="X1158" s="9">
        <v>43.420062557000001</v>
      </c>
      <c r="Y1158" s="9">
        <v>14.587017118</v>
      </c>
      <c r="Z1158" s="9">
        <v>-124.5056526</v>
      </c>
      <c r="AA1158" s="9">
        <v>-252.70150290000001</v>
      </c>
      <c r="AB1158" s="9">
        <v>248.79768468</v>
      </c>
      <c r="AC1158" s="9">
        <v>119.33723169</v>
      </c>
      <c r="AD1158" s="9">
        <v>13.595019028999999</v>
      </c>
      <c r="AE1158" s="9">
        <v>-9.3720472370000003</v>
      </c>
      <c r="AF1158" s="9">
        <v>-13.22492078</v>
      </c>
    </row>
    <row r="1159" spans="2:32" x14ac:dyDescent="0.25">
      <c r="B1159">
        <v>46178</v>
      </c>
      <c r="D1159" s="9">
        <v>3223.8213062</v>
      </c>
      <c r="E1159" s="9">
        <v>305.93328745999997</v>
      </c>
      <c r="F1159" s="9">
        <v>268.60407891</v>
      </c>
      <c r="G1159" s="9">
        <v>816.28703267000003</v>
      </c>
      <c r="H1159" s="9">
        <v>391.26788930999999</v>
      </c>
      <c r="I1159" s="9">
        <v>1128.7083252</v>
      </c>
      <c r="J1159" s="9">
        <v>55.747687929000001</v>
      </c>
      <c r="K1159" s="9">
        <v>13.351180445000001</v>
      </c>
      <c r="L1159" s="9">
        <v>66.339345781000006</v>
      </c>
      <c r="M1159" s="9">
        <v>88.304078910000001</v>
      </c>
      <c r="N1159" s="9">
        <v>423.34091524000002</v>
      </c>
      <c r="O1159" s="9">
        <v>242.22490385</v>
      </c>
      <c r="P1159" s="9">
        <v>614.45054043000005</v>
      </c>
      <c r="Q1159" s="9">
        <v>18.37001077</v>
      </c>
      <c r="R1159" s="9">
        <v>6.0347197100000001</v>
      </c>
      <c r="S1159" s="9">
        <v>239.59394166999999</v>
      </c>
      <c r="T1159" s="9">
        <v>180.3</v>
      </c>
      <c r="U1159" s="9">
        <v>392.94611743000002</v>
      </c>
      <c r="V1159" s="9">
        <v>149.04298546000001</v>
      </c>
      <c r="W1159" s="9">
        <v>514.25778476999994</v>
      </c>
      <c r="X1159" s="9">
        <v>37.377677159000001</v>
      </c>
      <c r="Y1159" s="9">
        <v>7.3164607352999997</v>
      </c>
      <c r="Z1159" s="9">
        <v>-173.2545959</v>
      </c>
      <c r="AA1159" s="9">
        <v>-91.995921089999996</v>
      </c>
      <c r="AB1159" s="9">
        <v>30.394797799999999</v>
      </c>
      <c r="AC1159" s="9">
        <v>93.181918397000004</v>
      </c>
      <c r="AD1159" s="9">
        <v>100.19275566</v>
      </c>
      <c r="AE1159" s="9">
        <v>-19.007666390000001</v>
      </c>
      <c r="AF1159" s="9">
        <v>-1.2817410250000001</v>
      </c>
    </row>
    <row r="1160" spans="2:32" x14ac:dyDescent="0.25">
      <c r="B1160">
        <v>46181</v>
      </c>
      <c r="D1160" s="9">
        <v>2677.1704175</v>
      </c>
      <c r="E1160" s="9">
        <v>655.94552686999998</v>
      </c>
      <c r="F1160" s="9">
        <v>435.22094012000002</v>
      </c>
      <c r="G1160" s="9">
        <v>1142.6875224</v>
      </c>
      <c r="H1160" s="9">
        <v>299.71220969000001</v>
      </c>
      <c r="I1160" s="9">
        <v>872.72936498000001</v>
      </c>
      <c r="J1160" s="9">
        <v>138.19677655999999</v>
      </c>
      <c r="K1160" s="9">
        <v>80.333014114999997</v>
      </c>
      <c r="L1160" s="9">
        <v>177.45984727999999</v>
      </c>
      <c r="M1160" s="9">
        <v>134.6</v>
      </c>
      <c r="N1160" s="9">
        <v>677.7974332</v>
      </c>
      <c r="O1160" s="9">
        <v>152.42020622000001</v>
      </c>
      <c r="P1160" s="9">
        <v>495.44374212000002</v>
      </c>
      <c r="Q1160" s="9">
        <v>25.955438340000001</v>
      </c>
      <c r="R1160" s="9">
        <v>24.431726479999998</v>
      </c>
      <c r="S1160" s="9">
        <v>478.48567959000002</v>
      </c>
      <c r="T1160" s="9">
        <v>300.62094012</v>
      </c>
      <c r="U1160" s="9">
        <v>464.89008918000002</v>
      </c>
      <c r="V1160" s="9">
        <v>147.29200347</v>
      </c>
      <c r="W1160" s="9">
        <v>377.28562285999999</v>
      </c>
      <c r="X1160" s="9">
        <v>112.24133822</v>
      </c>
      <c r="Y1160" s="9">
        <v>55.901287635000003</v>
      </c>
      <c r="Z1160" s="9">
        <v>-301.02583229999999</v>
      </c>
      <c r="AA1160" s="9">
        <v>-166.02094009999999</v>
      </c>
      <c r="AB1160" s="9">
        <v>212.90734402000001</v>
      </c>
      <c r="AC1160" s="9">
        <v>5.1282027571000004</v>
      </c>
      <c r="AD1160" s="9">
        <v>118.15811925</v>
      </c>
      <c r="AE1160" s="9">
        <v>-86.285899880000002</v>
      </c>
      <c r="AF1160" s="9">
        <v>-31.469561150000001</v>
      </c>
    </row>
    <row r="1161" spans="2:32" x14ac:dyDescent="0.25">
      <c r="B1161">
        <v>46182</v>
      </c>
      <c r="D1161" s="9">
        <v>3711.5618712</v>
      </c>
      <c r="E1161" s="9">
        <v>686.94544223000003</v>
      </c>
      <c r="F1161" s="9">
        <v>587.28823045000001</v>
      </c>
      <c r="G1161" s="9">
        <v>1044.4963427</v>
      </c>
      <c r="H1161" s="9">
        <v>295.80576495000003</v>
      </c>
      <c r="I1161" s="9">
        <v>842.54881516</v>
      </c>
      <c r="J1161" s="9">
        <v>131.91839567</v>
      </c>
      <c r="K1161" s="9">
        <v>76.757755388000007</v>
      </c>
      <c r="L1161" s="9">
        <v>489.17889280000003</v>
      </c>
      <c r="M1161" s="9">
        <v>267.67531810000003</v>
      </c>
      <c r="N1161" s="9">
        <v>589.78622123000002</v>
      </c>
      <c r="O1161" s="9">
        <v>155.10176841000001</v>
      </c>
      <c r="P1161" s="9">
        <v>419.25690787000002</v>
      </c>
      <c r="Q1161" s="9">
        <v>56.204621752999998</v>
      </c>
      <c r="R1161" s="9">
        <v>38.585264918</v>
      </c>
      <c r="S1161" s="9">
        <v>197.76654943</v>
      </c>
      <c r="T1161" s="9">
        <v>319.61291234999999</v>
      </c>
      <c r="U1161" s="9">
        <v>454.71012150000001</v>
      </c>
      <c r="V1161" s="9">
        <v>140.70399653000001</v>
      </c>
      <c r="W1161" s="9">
        <v>423.29190728999998</v>
      </c>
      <c r="X1161" s="9">
        <v>75.713773919999994</v>
      </c>
      <c r="Y1161" s="9">
        <v>38.17249047</v>
      </c>
      <c r="Z1161" s="9">
        <v>291.41234336999997</v>
      </c>
      <c r="AA1161" s="9">
        <v>-51.937594249999997</v>
      </c>
      <c r="AB1161" s="9">
        <v>135.07609973000001</v>
      </c>
      <c r="AC1161" s="9">
        <v>14.397771880000001</v>
      </c>
      <c r="AD1161" s="9">
        <v>-4.0349994169999999</v>
      </c>
      <c r="AE1161" s="9">
        <v>-19.50915217</v>
      </c>
      <c r="AF1161" s="9">
        <v>0.41277444829999999</v>
      </c>
    </row>
    <row r="1162" spans="2:32" x14ac:dyDescent="0.25">
      <c r="B1162">
        <v>46183</v>
      </c>
      <c r="D1162" s="9">
        <v>3625.3216683000001</v>
      </c>
      <c r="E1162" s="9">
        <v>591.61766721000004</v>
      </c>
      <c r="F1162" s="9">
        <v>510.86386092999999</v>
      </c>
      <c r="G1162" s="9">
        <v>1517.1324156999999</v>
      </c>
      <c r="H1162" s="9">
        <v>305.11561741999998</v>
      </c>
      <c r="I1162" s="9">
        <v>665.37670584</v>
      </c>
      <c r="J1162" s="9">
        <v>107.6541465</v>
      </c>
      <c r="K1162" s="9">
        <v>81.013724253000007</v>
      </c>
      <c r="L1162" s="9">
        <v>256.38689323</v>
      </c>
      <c r="M1162" s="9">
        <v>238.56386093</v>
      </c>
      <c r="N1162" s="9">
        <v>965.43367550000005</v>
      </c>
      <c r="O1162" s="9">
        <v>125.91223644</v>
      </c>
      <c r="P1162" s="9">
        <v>365.41925354</v>
      </c>
      <c r="Q1162" s="9">
        <v>33.250366436</v>
      </c>
      <c r="R1162" s="9">
        <v>30.77361771</v>
      </c>
      <c r="S1162" s="9">
        <v>335.23077397999998</v>
      </c>
      <c r="T1162" s="9">
        <v>272.3</v>
      </c>
      <c r="U1162" s="9">
        <v>551.69874023</v>
      </c>
      <c r="V1162" s="9">
        <v>179.20338097999999</v>
      </c>
      <c r="W1162" s="9">
        <v>299.9574523</v>
      </c>
      <c r="X1162" s="9">
        <v>74.403780060000003</v>
      </c>
      <c r="Y1162" s="9">
        <v>50.240106543000003</v>
      </c>
      <c r="Z1162" s="9">
        <v>-78.843880749999997</v>
      </c>
      <c r="AA1162" s="9">
        <v>-33.73613907</v>
      </c>
      <c r="AB1162" s="9">
        <v>413.73493526999999</v>
      </c>
      <c r="AC1162" s="9">
        <v>-53.291144549999999</v>
      </c>
      <c r="AD1162" s="9">
        <v>65.461801244</v>
      </c>
      <c r="AE1162" s="9">
        <v>-41.153413620000002</v>
      </c>
      <c r="AF1162" s="9">
        <v>-19.466488829999999</v>
      </c>
    </row>
    <row r="1163" spans="2:32" x14ac:dyDescent="0.25">
      <c r="B1163">
        <v>46184</v>
      </c>
      <c r="D1163" s="9">
        <v>3332.5150720000001</v>
      </c>
      <c r="E1163" s="9">
        <v>407.78089144</v>
      </c>
      <c r="F1163" s="9">
        <v>275.88612036000001</v>
      </c>
      <c r="G1163" s="9">
        <v>1159.3018357999999</v>
      </c>
      <c r="H1163" s="9">
        <v>574.42220433</v>
      </c>
      <c r="I1163" s="9">
        <v>809.43676087999995</v>
      </c>
      <c r="J1163" s="9">
        <v>43.635177990000003</v>
      </c>
      <c r="K1163" s="9">
        <v>71.742665518999999</v>
      </c>
      <c r="L1163" s="9">
        <v>209.28152460000001</v>
      </c>
      <c r="M1163" s="9">
        <v>145.6633076</v>
      </c>
      <c r="N1163" s="9">
        <v>661.75084306999997</v>
      </c>
      <c r="O1163" s="9">
        <v>398.90509514000001</v>
      </c>
      <c r="P1163" s="9">
        <v>369.83346133999999</v>
      </c>
      <c r="Q1163" s="9">
        <v>14.12350631</v>
      </c>
      <c r="R1163" s="9">
        <v>29.736386509999999</v>
      </c>
      <c r="S1163" s="9">
        <v>198.49936683999999</v>
      </c>
      <c r="T1163" s="9">
        <v>130.22281276000001</v>
      </c>
      <c r="U1163" s="9">
        <v>497.55099273000002</v>
      </c>
      <c r="V1163" s="9">
        <v>175.51710919000001</v>
      </c>
      <c r="W1163" s="9">
        <v>439.60329954000002</v>
      </c>
      <c r="X1163" s="9">
        <v>29.511671679999999</v>
      </c>
      <c r="Y1163" s="9">
        <v>42.006279008999996</v>
      </c>
      <c r="Z1163" s="9">
        <v>10.782157766999999</v>
      </c>
      <c r="AA1163" s="9">
        <v>15.440494839999999</v>
      </c>
      <c r="AB1163" s="9">
        <v>164.19985034999999</v>
      </c>
      <c r="AC1163" s="9">
        <v>223.38798595</v>
      </c>
      <c r="AD1163" s="9">
        <v>-69.769838210000003</v>
      </c>
      <c r="AE1163" s="9">
        <v>-15.388165369999999</v>
      </c>
      <c r="AF1163" s="9">
        <v>-12.269892499999999</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2"/>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46184</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502.24032099999999</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row r="1150" spans="2:8" x14ac:dyDescent="0.25">
      <c r="B1150">
        <v>46168</v>
      </c>
      <c r="D1150">
        <v>7969.7680717000003</v>
      </c>
      <c r="E1150">
        <v>8715.7877499000006</v>
      </c>
      <c r="F1150">
        <v>26726.283007999999</v>
      </c>
      <c r="G1150">
        <v>-24790.28109</v>
      </c>
      <c r="H1150" s="9">
        <v>1936.0019179999999</v>
      </c>
    </row>
    <row r="1151" spans="2:8" x14ac:dyDescent="0.25">
      <c r="B1151">
        <v>46169</v>
      </c>
      <c r="D1151">
        <v>9900.7669198000003</v>
      </c>
      <c r="E1151">
        <v>8579.6619135000001</v>
      </c>
      <c r="F1151">
        <v>27416.104071000002</v>
      </c>
      <c r="G1151">
        <v>-24662.008290000002</v>
      </c>
      <c r="H1151" s="9">
        <v>2754.095781</v>
      </c>
    </row>
    <row r="1152" spans="2:8" x14ac:dyDescent="0.25">
      <c r="B1152">
        <v>46170</v>
      </c>
      <c r="D1152">
        <v>8051.9476512000001</v>
      </c>
      <c r="E1152">
        <v>7908.1309326999999</v>
      </c>
      <c r="F1152">
        <v>27559.513594</v>
      </c>
      <c r="G1152">
        <v>-24952.302899999999</v>
      </c>
      <c r="H1152" s="9">
        <v>2607.2106939999999</v>
      </c>
    </row>
    <row r="1153" spans="2:8" x14ac:dyDescent="0.25">
      <c r="B1153">
        <v>46171</v>
      </c>
      <c r="D1153">
        <v>7689.9490354</v>
      </c>
      <c r="E1153">
        <v>7383.0749355999997</v>
      </c>
      <c r="F1153">
        <v>27558.507598</v>
      </c>
      <c r="G1153">
        <v>-25360.289369999999</v>
      </c>
      <c r="H1153" s="9">
        <v>2198.2182280000002</v>
      </c>
    </row>
    <row r="1154" spans="2:8" x14ac:dyDescent="0.25">
      <c r="B1154">
        <v>46174</v>
      </c>
      <c r="D1154">
        <v>7648.7798117000002</v>
      </c>
      <c r="E1154">
        <v>5926.3285513999999</v>
      </c>
      <c r="F1154">
        <v>27079.046898000001</v>
      </c>
      <c r="G1154">
        <v>-24951.344519999999</v>
      </c>
      <c r="H1154" s="9">
        <v>2127.702378</v>
      </c>
    </row>
    <row r="1155" spans="2:8" x14ac:dyDescent="0.25">
      <c r="B1155">
        <v>46175</v>
      </c>
      <c r="D1155">
        <v>10177.447901</v>
      </c>
      <c r="E1155">
        <v>8696.3994782999998</v>
      </c>
      <c r="F1155">
        <v>27096.765565000002</v>
      </c>
      <c r="G1155">
        <v>-24572.217189999999</v>
      </c>
      <c r="H1155" s="9">
        <v>2524.5483749999999</v>
      </c>
    </row>
    <row r="1156" spans="2:8" x14ac:dyDescent="0.25">
      <c r="B1156">
        <v>46176</v>
      </c>
      <c r="D1156">
        <v>10348.842063</v>
      </c>
      <c r="E1156">
        <v>6885.7327311999998</v>
      </c>
      <c r="F1156">
        <v>26610.692264000001</v>
      </c>
      <c r="G1156">
        <v>-24449.046770000001</v>
      </c>
      <c r="H1156" s="9">
        <v>2161.6454939999999</v>
      </c>
    </row>
    <row r="1157" spans="2:8" x14ac:dyDescent="0.25">
      <c r="B1157">
        <v>46177</v>
      </c>
      <c r="D1157">
        <v>7906.8575752999996</v>
      </c>
      <c r="E1157">
        <v>7630.4024465000002</v>
      </c>
      <c r="F1157">
        <v>27230.456231</v>
      </c>
      <c r="G1157">
        <v>-24457.155589999998</v>
      </c>
      <c r="H1157" s="9">
        <v>2773.3006409999998</v>
      </c>
    </row>
    <row r="1158" spans="2:8" x14ac:dyDescent="0.25">
      <c r="B1158">
        <v>46178</v>
      </c>
      <c r="D1158">
        <v>10867.28484</v>
      </c>
      <c r="E1158">
        <v>6203.7207881000004</v>
      </c>
      <c r="F1158">
        <v>26808.097008000001</v>
      </c>
      <c r="G1158">
        <v>-24586.997439999999</v>
      </c>
      <c r="H1158" s="9">
        <v>2221.0995680000001</v>
      </c>
    </row>
    <row r="1159" spans="2:8" x14ac:dyDescent="0.25">
      <c r="B1159">
        <v>46181</v>
      </c>
      <c r="D1159">
        <v>9286.1051232000009</v>
      </c>
      <c r="E1159">
        <v>6301.9957721999999</v>
      </c>
      <c r="F1159">
        <v>27311.605312</v>
      </c>
      <c r="G1159">
        <v>-24999.848300000001</v>
      </c>
      <c r="H1159" s="9">
        <v>2311.757012</v>
      </c>
    </row>
    <row r="1160" spans="2:8" x14ac:dyDescent="0.25">
      <c r="B1160">
        <v>46182</v>
      </c>
      <c r="D1160">
        <v>8174.8697978</v>
      </c>
      <c r="E1160">
        <v>7377.3226178000004</v>
      </c>
      <c r="F1160">
        <v>26750.086014</v>
      </c>
      <c r="G1160">
        <v>-24631.634580000002</v>
      </c>
      <c r="H1160" s="9">
        <v>2118.4514340000001</v>
      </c>
    </row>
    <row r="1161" spans="2:8" x14ac:dyDescent="0.25">
      <c r="B1161">
        <v>46183</v>
      </c>
      <c r="D1161">
        <v>9106.0478292999996</v>
      </c>
      <c r="E1161">
        <v>7404.0958062</v>
      </c>
      <c r="F1161">
        <v>26886.530862</v>
      </c>
      <c r="G1161">
        <v>-24539.476780000001</v>
      </c>
      <c r="H1161" s="9">
        <v>2347.0540820000001</v>
      </c>
    </row>
    <row r="1162" spans="2:8" x14ac:dyDescent="0.25">
      <c r="B1162">
        <v>46184</v>
      </c>
      <c r="D1162">
        <v>9888.1791998000008</v>
      </c>
      <c r="E1162">
        <v>6674.7207282999998</v>
      </c>
      <c r="F1162">
        <v>26625.204232</v>
      </c>
      <c r="G1162">
        <v>-24269.464039999999</v>
      </c>
      <c r="H1162" s="9">
        <v>2355.7401920000002</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46184</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v>46168</v>
      </c>
      <c r="D1151" s="9">
        <v>2454.4270485000002</v>
      </c>
      <c r="E1151" s="9">
        <v>3388.3059232999999</v>
      </c>
      <c r="F1151" s="9">
        <v>434.25</v>
      </c>
      <c r="G1151" s="9">
        <v>792.92923952000001</v>
      </c>
      <c r="H1151" s="9">
        <v>406.62067146999999</v>
      </c>
      <c r="I1151" s="9">
        <v>134.58894433</v>
      </c>
      <c r="J1151" s="9">
        <v>160.15289067000001</v>
      </c>
      <c r="K1151" s="9">
        <v>32.729999999999997</v>
      </c>
      <c r="L1151" s="9">
        <v>1451.6834424000001</v>
      </c>
      <c r="M1151" s="9">
        <v>211.25</v>
      </c>
      <c r="N1151" s="9">
        <v>205.15004633999999</v>
      </c>
      <c r="O1151" s="9">
        <v>370.12400000000002</v>
      </c>
      <c r="P1151" s="9">
        <v>80.981374000000002</v>
      </c>
      <c r="Q1151" s="9">
        <v>45.744698999999997</v>
      </c>
      <c r="R1151" s="9">
        <v>16.010000000000002</v>
      </c>
      <c r="S1151" s="9">
        <v>1936.6224809</v>
      </c>
      <c r="T1151" s="9">
        <v>223</v>
      </c>
      <c r="U1151" s="9">
        <v>587.77919317999999</v>
      </c>
      <c r="V1151" s="9">
        <v>36.496671470000003</v>
      </c>
      <c r="W1151" s="9">
        <v>53.607570330000001</v>
      </c>
      <c r="X1151" s="9">
        <v>114.40819166999999</v>
      </c>
      <c r="Y1151" s="9">
        <v>16.72</v>
      </c>
      <c r="Z1151" s="9">
        <v>-484.9390386</v>
      </c>
      <c r="AA1151" s="9">
        <v>-11.75</v>
      </c>
      <c r="AB1151" s="9">
        <v>-382.6291468</v>
      </c>
      <c r="AC1151" s="9">
        <v>333.62732853</v>
      </c>
      <c r="AD1151" s="9">
        <v>27.373803670000001</v>
      </c>
      <c r="AE1151" s="9">
        <v>-68.663492669999997</v>
      </c>
      <c r="AF1151" s="9">
        <v>-0.71</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469.54147784000003</v>
      </c>
      <c r="AV1151" s="9">
        <v>590.72006328999998</v>
      </c>
      <c r="AW1151" s="9">
        <v>355.57183393000003</v>
      </c>
      <c r="AX1151" s="9">
        <v>181.61909162000001</v>
      </c>
      <c r="AY1151" s="9">
        <v>311.47927930999998</v>
      </c>
      <c r="AZ1151" s="9">
        <v>2.34</v>
      </c>
      <c r="BA1151" s="9">
        <v>50</v>
      </c>
    </row>
    <row r="1152" spans="2:53" x14ac:dyDescent="0.25">
      <c r="B1152" s="2">
        <v>46169</v>
      </c>
      <c r="D1152" s="9">
        <v>2746.1889999999999</v>
      </c>
      <c r="E1152" s="9">
        <v>4271.8550561000002</v>
      </c>
      <c r="F1152" s="9">
        <v>588.48</v>
      </c>
      <c r="G1152" s="9">
        <v>1182.3873308</v>
      </c>
      <c r="H1152" s="9">
        <v>565.81139213999995</v>
      </c>
      <c r="I1152" s="9">
        <v>175.43038912</v>
      </c>
      <c r="J1152" s="9">
        <v>64.495065240000002</v>
      </c>
      <c r="K1152" s="9">
        <v>115.42624167</v>
      </c>
      <c r="L1152" s="9">
        <v>2096.7469999999998</v>
      </c>
      <c r="M1152" s="9">
        <v>259.98</v>
      </c>
      <c r="N1152" s="9">
        <v>387.81665135999998</v>
      </c>
      <c r="O1152" s="9">
        <v>395.43820412000002</v>
      </c>
      <c r="P1152" s="9">
        <v>129.58348912</v>
      </c>
      <c r="Q1152" s="9">
        <v>17.914999999999999</v>
      </c>
      <c r="R1152" s="9">
        <v>96.034999999999997</v>
      </c>
      <c r="S1152" s="9">
        <v>2175.1080560999999</v>
      </c>
      <c r="T1152" s="9">
        <v>328.5</v>
      </c>
      <c r="U1152" s="9">
        <v>794.57067940000002</v>
      </c>
      <c r="V1152" s="9">
        <v>170.37318801999999</v>
      </c>
      <c r="W1152" s="9">
        <v>45.846899999999998</v>
      </c>
      <c r="X1152" s="9">
        <v>46.580065240000003</v>
      </c>
      <c r="Y1152" s="9">
        <v>19.391241669999999</v>
      </c>
      <c r="Z1152" s="9">
        <v>-78.361056090000005</v>
      </c>
      <c r="AA1152" s="9">
        <v>-68.52</v>
      </c>
      <c r="AB1152" s="9">
        <v>-406.75402800000001</v>
      </c>
      <c r="AC1152" s="9">
        <v>225.06501610000001</v>
      </c>
      <c r="AD1152" s="9">
        <v>83.736589120000005</v>
      </c>
      <c r="AE1152" s="9">
        <v>-28.665065240000001</v>
      </c>
      <c r="AF1152" s="9">
        <v>76.643758329999997</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533.95077990000004</v>
      </c>
      <c r="AV1152" s="9">
        <v>786.27665437999997</v>
      </c>
      <c r="AW1152" s="9">
        <v>831.84769452</v>
      </c>
      <c r="AX1152" s="9">
        <v>298.81572118999998</v>
      </c>
      <c r="AY1152" s="9">
        <v>236.65549471</v>
      </c>
      <c r="AZ1152" s="9">
        <v>4.48407424</v>
      </c>
      <c r="BA1152" s="9">
        <v>0</v>
      </c>
    </row>
    <row r="1153" spans="2:53" x14ac:dyDescent="0.25">
      <c r="B1153" s="2">
        <v>46170</v>
      </c>
      <c r="D1153" s="9">
        <v>2546.9985579999998</v>
      </c>
      <c r="E1153" s="9">
        <v>3060.3427814000001</v>
      </c>
      <c r="F1153" s="9">
        <v>374.20400000000001</v>
      </c>
      <c r="G1153" s="9">
        <v>1018.0226795</v>
      </c>
      <c r="H1153" s="9">
        <v>488.92213995999998</v>
      </c>
      <c r="I1153" s="9">
        <v>261.93898695000001</v>
      </c>
      <c r="J1153" s="9">
        <v>39.418547760000003</v>
      </c>
      <c r="K1153" s="9">
        <v>112.76701765</v>
      </c>
      <c r="L1153" s="9">
        <v>1671.4817370000001</v>
      </c>
      <c r="M1153" s="9">
        <v>166.67699999999999</v>
      </c>
      <c r="N1153" s="9">
        <v>198.82653515999999</v>
      </c>
      <c r="O1153" s="9">
        <v>272.42502287999997</v>
      </c>
      <c r="P1153" s="9">
        <v>109.23</v>
      </c>
      <c r="Q1153" s="9">
        <v>12.895</v>
      </c>
      <c r="R1153" s="9">
        <v>73.702937969999994</v>
      </c>
      <c r="S1153" s="9">
        <v>1388.8610444000001</v>
      </c>
      <c r="T1153" s="9">
        <v>207.52699999999999</v>
      </c>
      <c r="U1153" s="9">
        <v>819.19614437999996</v>
      </c>
      <c r="V1153" s="9">
        <v>216.49711708000001</v>
      </c>
      <c r="W1153" s="9">
        <v>152.70898695</v>
      </c>
      <c r="X1153" s="9">
        <v>26.52354776</v>
      </c>
      <c r="Y1153" s="9">
        <v>39.064079679999999</v>
      </c>
      <c r="Z1153" s="9">
        <v>282.62069253999999</v>
      </c>
      <c r="AA1153" s="9">
        <v>-40.85</v>
      </c>
      <c r="AB1153" s="9">
        <v>-620.36960920000001</v>
      </c>
      <c r="AC1153" s="9">
        <v>55.927905797000001</v>
      </c>
      <c r="AD1153" s="9">
        <v>-43.478986949999999</v>
      </c>
      <c r="AE1153" s="9">
        <v>-13.62854776</v>
      </c>
      <c r="AF1153" s="9">
        <v>34.638858290000002</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442.60586794</v>
      </c>
      <c r="AV1153" s="9">
        <v>711.43629137000005</v>
      </c>
      <c r="AW1153" s="9">
        <v>829.37213327999996</v>
      </c>
      <c r="AX1153" s="9">
        <v>144.88799592000001</v>
      </c>
      <c r="AY1153" s="9">
        <v>149.50408335</v>
      </c>
      <c r="AZ1153" s="9">
        <v>13.09</v>
      </c>
      <c r="BA1153" s="9">
        <v>4.3769999999999998</v>
      </c>
    </row>
    <row r="1154" spans="2:53" x14ac:dyDescent="0.25">
      <c r="B1154" s="2">
        <v>46171</v>
      </c>
      <c r="D1154" s="9">
        <v>2841.6340267</v>
      </c>
      <c r="E1154" s="9">
        <v>3202.8902309999999</v>
      </c>
      <c r="F1154" s="9">
        <v>71.400000000000006</v>
      </c>
      <c r="G1154" s="9">
        <v>719.95045477999997</v>
      </c>
      <c r="H1154" s="9">
        <v>415.2709279</v>
      </c>
      <c r="I1154" s="9">
        <v>92.879971659999995</v>
      </c>
      <c r="J1154" s="9">
        <v>51.603508189999999</v>
      </c>
      <c r="K1154" s="9">
        <v>225.30472</v>
      </c>
      <c r="L1154" s="9">
        <v>1807.8789948000001</v>
      </c>
      <c r="M1154" s="9">
        <v>19.2</v>
      </c>
      <c r="N1154" s="9">
        <v>97.382720015000004</v>
      </c>
      <c r="O1154" s="9">
        <v>245.68457895</v>
      </c>
      <c r="P1154" s="9">
        <v>14.50997166</v>
      </c>
      <c r="Q1154" s="9">
        <v>29.64</v>
      </c>
      <c r="R1154" s="9">
        <v>216.70472000000001</v>
      </c>
      <c r="S1154" s="9">
        <v>1395.0112360999999</v>
      </c>
      <c r="T1154" s="9">
        <v>52.2</v>
      </c>
      <c r="U1154" s="9">
        <v>622.56773477000002</v>
      </c>
      <c r="V1154" s="9">
        <v>169.58634895</v>
      </c>
      <c r="W1154" s="9">
        <v>78.37</v>
      </c>
      <c r="X1154" s="9">
        <v>21.963508189999999</v>
      </c>
      <c r="Y1154" s="9">
        <v>8.6</v>
      </c>
      <c r="Z1154" s="9">
        <v>412.86775874</v>
      </c>
      <c r="AA1154" s="9">
        <v>-33</v>
      </c>
      <c r="AB1154" s="9">
        <v>-525.18501479999998</v>
      </c>
      <c r="AC1154" s="9">
        <v>76.098230001999994</v>
      </c>
      <c r="AD1154" s="9">
        <v>-63.86002834</v>
      </c>
      <c r="AE1154" s="9">
        <v>7.6764918099999999</v>
      </c>
      <c r="AF1154" s="9">
        <v>208.10471999999999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170.10699750000001</v>
      </c>
      <c r="AV1154" s="9">
        <v>720.06133186</v>
      </c>
      <c r="AW1154" s="9">
        <v>492.62765725000003</v>
      </c>
      <c r="AX1154" s="9">
        <v>108.73946078</v>
      </c>
      <c r="AY1154" s="9">
        <v>13.99913514</v>
      </c>
      <c r="AZ1154" s="9">
        <v>0.25</v>
      </c>
      <c r="BA1154" s="9">
        <v>70.625</v>
      </c>
    </row>
    <row r="1155" spans="2:53" x14ac:dyDescent="0.25">
      <c r="B1155" s="2">
        <v>46174</v>
      </c>
      <c r="D1155" s="9">
        <v>2865.5832682999999</v>
      </c>
      <c r="E1155" s="9">
        <v>2959.7391819999998</v>
      </c>
      <c r="F1155" s="9">
        <v>761.45</v>
      </c>
      <c r="G1155" s="9">
        <v>547.27952062999998</v>
      </c>
      <c r="H1155" s="9">
        <v>214.70649588000001</v>
      </c>
      <c r="I1155" s="9">
        <v>91.014094999999998</v>
      </c>
      <c r="J1155" s="9">
        <v>112.87079773000001</v>
      </c>
      <c r="K1155" s="9">
        <v>60.447902999999997</v>
      </c>
      <c r="L1155" s="9">
        <v>1297.606806</v>
      </c>
      <c r="M1155" s="9">
        <v>317.89999999999998</v>
      </c>
      <c r="N1155" s="9">
        <v>92.608128993999998</v>
      </c>
      <c r="O1155" s="9">
        <v>157.10499999999999</v>
      </c>
      <c r="P1155" s="9">
        <v>53.319895000000002</v>
      </c>
      <c r="Q1155" s="9">
        <v>19.3</v>
      </c>
      <c r="R1155" s="9">
        <v>28.997903000000001</v>
      </c>
      <c r="S1155" s="9">
        <v>1662.132376</v>
      </c>
      <c r="T1155" s="9">
        <v>443.55</v>
      </c>
      <c r="U1155" s="9">
        <v>454.67139163000002</v>
      </c>
      <c r="V1155" s="9">
        <v>57.601495880000002</v>
      </c>
      <c r="W1155" s="9">
        <v>37.694200000000002</v>
      </c>
      <c r="X1155" s="9">
        <v>93.570797729999995</v>
      </c>
      <c r="Y1155" s="9">
        <v>31.45</v>
      </c>
      <c r="Z1155" s="9">
        <v>-364.52557000000002</v>
      </c>
      <c r="AA1155" s="9">
        <v>-125.65</v>
      </c>
      <c r="AB1155" s="9">
        <v>-362.06326259999997</v>
      </c>
      <c r="AC1155" s="9">
        <v>99.503504120000002</v>
      </c>
      <c r="AD1155" s="9">
        <v>15.625695</v>
      </c>
      <c r="AE1155" s="9">
        <v>-74.270797729999998</v>
      </c>
      <c r="AF1155" s="9">
        <v>-2.4520970000000002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673.19961539999997</v>
      </c>
      <c r="AW1155" s="9">
        <v>330.0147758</v>
      </c>
      <c r="AX1155" s="9">
        <v>214.68505105</v>
      </c>
      <c r="AY1155" s="9">
        <v>296.4445308</v>
      </c>
      <c r="AZ1155" s="9">
        <v>2</v>
      </c>
      <c r="BA1155" s="9">
        <v>64.5</v>
      </c>
    </row>
    <row r="1156" spans="2:53" x14ac:dyDescent="0.25">
      <c r="B1156" s="2">
        <v>46175</v>
      </c>
      <c r="D1156" s="9">
        <v>3773.7269242000002</v>
      </c>
      <c r="E1156" s="9">
        <v>4637.6135610000001</v>
      </c>
      <c r="F1156" s="9">
        <v>701.35</v>
      </c>
      <c r="G1156" s="9">
        <v>524.94174229999999</v>
      </c>
      <c r="H1156" s="9">
        <v>262.88426672999998</v>
      </c>
      <c r="I1156" s="9">
        <v>116.2941386</v>
      </c>
      <c r="J1156" s="9">
        <v>106.339337</v>
      </c>
      <c r="K1156" s="9">
        <v>23</v>
      </c>
      <c r="L1156" s="9">
        <v>2465.9061118</v>
      </c>
      <c r="M1156" s="9">
        <v>218.4</v>
      </c>
      <c r="N1156" s="9">
        <v>130.45795826</v>
      </c>
      <c r="O1156" s="9">
        <v>209.43264472999999</v>
      </c>
      <c r="P1156" s="9">
        <v>40.863796530000002</v>
      </c>
      <c r="Q1156" s="9">
        <v>38.85</v>
      </c>
      <c r="R1156" s="9">
        <v>4</v>
      </c>
      <c r="S1156" s="9">
        <v>2171.7074492000002</v>
      </c>
      <c r="T1156" s="9">
        <v>482.95</v>
      </c>
      <c r="U1156" s="9">
        <v>394.48378402999998</v>
      </c>
      <c r="V1156" s="9">
        <v>53.451622</v>
      </c>
      <c r="W1156" s="9">
        <v>75.430342069999995</v>
      </c>
      <c r="X1156" s="9">
        <v>67.489337000000006</v>
      </c>
      <c r="Y1156" s="9">
        <v>19</v>
      </c>
      <c r="Z1156" s="9">
        <v>294.19866254999999</v>
      </c>
      <c r="AA1156" s="9">
        <v>-264.55</v>
      </c>
      <c r="AB1156" s="9">
        <v>-264.02582580000001</v>
      </c>
      <c r="AC1156" s="9">
        <v>155.98102273000001</v>
      </c>
      <c r="AD1156" s="9">
        <v>-34.56654554</v>
      </c>
      <c r="AE1156" s="9">
        <v>-28.639337000000001</v>
      </c>
      <c r="AF1156" s="9">
        <v>-15</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161.17993985000001</v>
      </c>
      <c r="AV1156" s="9">
        <v>732.71886668000002</v>
      </c>
      <c r="AW1156" s="9">
        <v>331.50917893000002</v>
      </c>
      <c r="AX1156" s="9">
        <v>169.71226014999999</v>
      </c>
      <c r="AY1156" s="9">
        <v>285.28437159999999</v>
      </c>
      <c r="AZ1156" s="9">
        <v>3.2131981299999999</v>
      </c>
      <c r="BA1156" s="9">
        <v>51.19166929</v>
      </c>
    </row>
    <row r="1157" spans="2:53" x14ac:dyDescent="0.25">
      <c r="B1157" s="2">
        <v>46176</v>
      </c>
      <c r="D1157" s="9">
        <v>2670.77</v>
      </c>
      <c r="E1157" s="9">
        <v>5131.7417736999996</v>
      </c>
      <c r="F1157" s="9">
        <v>1452.45</v>
      </c>
      <c r="G1157" s="9">
        <v>531.36149666999995</v>
      </c>
      <c r="H1157" s="9">
        <v>202.41602928</v>
      </c>
      <c r="I1157" s="9">
        <v>87.928248370000006</v>
      </c>
      <c r="J1157" s="9">
        <v>140.48934985</v>
      </c>
      <c r="K1157" s="9">
        <v>47.87</v>
      </c>
      <c r="L1157" s="9">
        <v>2358.6273468999998</v>
      </c>
      <c r="M1157" s="9">
        <v>684.45</v>
      </c>
      <c r="N1157" s="9">
        <v>118.54799504</v>
      </c>
      <c r="O1157" s="9">
        <v>138.75625604000001</v>
      </c>
      <c r="P1157" s="9">
        <v>67.738179889999998</v>
      </c>
      <c r="Q1157" s="9">
        <v>94.9495</v>
      </c>
      <c r="R1157" s="9">
        <v>43.87</v>
      </c>
      <c r="S1157" s="9">
        <v>2773.1144267999998</v>
      </c>
      <c r="T1157" s="9">
        <v>768</v>
      </c>
      <c r="U1157" s="9">
        <v>412.81350163000002</v>
      </c>
      <c r="V1157" s="9">
        <v>63.65977324</v>
      </c>
      <c r="W1157" s="9">
        <v>20.190068480000001</v>
      </c>
      <c r="X1157" s="9">
        <v>45.539849846000003</v>
      </c>
      <c r="Y1157" s="9">
        <v>4</v>
      </c>
      <c r="Z1157" s="9">
        <v>-414.48707990000003</v>
      </c>
      <c r="AA1157" s="9">
        <v>-83.55</v>
      </c>
      <c r="AB1157" s="9">
        <v>-294.26550659999998</v>
      </c>
      <c r="AC1157" s="9">
        <v>75.096482796000004</v>
      </c>
      <c r="AD1157" s="9">
        <v>47.548111409999997</v>
      </c>
      <c r="AE1157" s="9">
        <v>49.409650153999998</v>
      </c>
      <c r="AF1157" s="9">
        <v>39.869999999999997</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202.96244834999999</v>
      </c>
      <c r="AV1157" s="9">
        <v>1092.7254840999999</v>
      </c>
      <c r="AW1157" s="9">
        <v>367.94993383000002</v>
      </c>
      <c r="AX1157" s="9">
        <v>575.39730702999998</v>
      </c>
      <c r="AY1157" s="9">
        <v>43.479950899999999</v>
      </c>
      <c r="AZ1157" s="9">
        <v>178</v>
      </c>
      <c r="BA1157" s="9">
        <v>2</v>
      </c>
    </row>
    <row r="1158" spans="2:53" x14ac:dyDescent="0.25">
      <c r="B1158" s="2">
        <v>46177</v>
      </c>
      <c r="D1158" s="9">
        <v>3006.4852000000001</v>
      </c>
      <c r="E1158" s="9">
        <v>2458.2537754</v>
      </c>
      <c r="F1158" s="9">
        <v>896.84400000000005</v>
      </c>
      <c r="G1158" s="9">
        <v>605.97578530999999</v>
      </c>
      <c r="H1158" s="9">
        <v>240.59013923000001</v>
      </c>
      <c r="I1158" s="9">
        <v>119.76982746</v>
      </c>
      <c r="J1158" s="9">
        <v>38.266869509999999</v>
      </c>
      <c r="K1158" s="9">
        <v>147.1942</v>
      </c>
      <c r="L1158" s="9">
        <v>1251.8067418999999</v>
      </c>
      <c r="M1158" s="9">
        <v>559.24699999999996</v>
      </c>
      <c r="N1158" s="9">
        <v>77.891015189000001</v>
      </c>
      <c r="O1158" s="9">
        <v>176.37200000000001</v>
      </c>
      <c r="P1158" s="9">
        <v>97.755186460000004</v>
      </c>
      <c r="Q1158" s="9">
        <v>6.657</v>
      </c>
      <c r="R1158" s="9">
        <v>89.194199999999995</v>
      </c>
      <c r="S1158" s="9">
        <v>1206.4470335999999</v>
      </c>
      <c r="T1158" s="9">
        <v>337.59699999999998</v>
      </c>
      <c r="U1158" s="9">
        <v>528.08477012000003</v>
      </c>
      <c r="V1158" s="9">
        <v>64.218139230000006</v>
      </c>
      <c r="W1158" s="9">
        <v>22.014641000000001</v>
      </c>
      <c r="X1158" s="9">
        <v>31.609869509999999</v>
      </c>
      <c r="Y1158" s="9">
        <v>58</v>
      </c>
      <c r="Z1158" s="9">
        <v>45.359708329999997</v>
      </c>
      <c r="AA1158" s="9">
        <v>221.65</v>
      </c>
      <c r="AB1158" s="9">
        <v>-450.19375489999999</v>
      </c>
      <c r="AC1158" s="9">
        <v>112.15386076999999</v>
      </c>
      <c r="AD1158" s="9">
        <v>75.740545460000007</v>
      </c>
      <c r="AE1158" s="9">
        <v>-24.952869509999999</v>
      </c>
      <c r="AF1158" s="9">
        <v>31.194199999999999</v>
      </c>
      <c r="AG1158" s="9">
        <v>988.81</v>
      </c>
      <c r="AH1158" s="9">
        <v>405</v>
      </c>
      <c r="AI1158" s="9">
        <v>632.40920000000006</v>
      </c>
      <c r="AJ1158" s="9">
        <v>373</v>
      </c>
      <c r="AK1158" s="9">
        <v>90</v>
      </c>
      <c r="AL1158" s="9">
        <v>73.465999999999994</v>
      </c>
      <c r="AM1158" s="9">
        <v>443.8</v>
      </c>
      <c r="AN1158" s="9">
        <v>247.08723035</v>
      </c>
      <c r="AO1158" s="9">
        <v>648.80949953000004</v>
      </c>
      <c r="AP1158" s="9">
        <v>913.49501199999997</v>
      </c>
      <c r="AQ1158" s="9">
        <v>356.16203354999999</v>
      </c>
      <c r="AR1158" s="9">
        <v>180</v>
      </c>
      <c r="AS1158" s="9">
        <v>40.200000000000003</v>
      </c>
      <c r="AT1158" s="9">
        <v>72.5</v>
      </c>
      <c r="AU1158" s="9">
        <v>129.53822586000001</v>
      </c>
      <c r="AV1158" s="9">
        <v>936.90634738999995</v>
      </c>
      <c r="AW1158" s="9">
        <v>385.82589230999997</v>
      </c>
      <c r="AX1158" s="9">
        <v>156.90813807000001</v>
      </c>
      <c r="AY1158" s="9">
        <v>364.26521788000002</v>
      </c>
      <c r="AZ1158" s="9">
        <v>9.1</v>
      </c>
      <c r="BA1158" s="9">
        <v>66.096999999999994</v>
      </c>
    </row>
    <row r="1159" spans="2:53" x14ac:dyDescent="0.25">
      <c r="B1159" s="2">
        <v>46178</v>
      </c>
      <c r="D1159" s="9">
        <v>3303.9520000000002</v>
      </c>
      <c r="E1159" s="9">
        <v>4522.9789103000003</v>
      </c>
      <c r="F1159" s="9">
        <v>726.2</v>
      </c>
      <c r="G1159" s="9">
        <v>900.01240228999995</v>
      </c>
      <c r="H1159" s="9">
        <v>418.73134938999999</v>
      </c>
      <c r="I1159" s="9">
        <v>578.59061999999994</v>
      </c>
      <c r="J1159" s="9">
        <v>138.64643688000001</v>
      </c>
      <c r="K1159" s="9">
        <v>133.74</v>
      </c>
      <c r="L1159" s="9">
        <v>1835.9822621000001</v>
      </c>
      <c r="M1159" s="9">
        <v>403.2</v>
      </c>
      <c r="N1159" s="9">
        <v>286.65433185000001</v>
      </c>
      <c r="O1159" s="9">
        <v>319.08900970000002</v>
      </c>
      <c r="P1159" s="9">
        <v>415.28262000000001</v>
      </c>
      <c r="Q1159" s="9">
        <v>84.155000000000001</v>
      </c>
      <c r="R1159" s="9">
        <v>126.69</v>
      </c>
      <c r="S1159" s="9">
        <v>2686.9966482</v>
      </c>
      <c r="T1159" s="9">
        <v>323</v>
      </c>
      <c r="U1159" s="9">
        <v>613.35807044000001</v>
      </c>
      <c r="V1159" s="9">
        <v>99.64233969</v>
      </c>
      <c r="W1159" s="9">
        <v>163.30799999999999</v>
      </c>
      <c r="X1159" s="9">
        <v>54.491436880000002</v>
      </c>
      <c r="Y1159" s="9">
        <v>7.05</v>
      </c>
      <c r="Z1159" s="9">
        <v>-851.01438619999999</v>
      </c>
      <c r="AA1159" s="9">
        <v>80.2</v>
      </c>
      <c r="AB1159" s="9">
        <v>-326.70373860000001</v>
      </c>
      <c r="AC1159" s="9">
        <v>219.44667000999999</v>
      </c>
      <c r="AD1159" s="9">
        <v>251.97461999999999</v>
      </c>
      <c r="AE1159" s="9">
        <v>29.663563119999999</v>
      </c>
      <c r="AF1159" s="9">
        <v>119.64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65.148992210000003</v>
      </c>
      <c r="AU1159" s="9">
        <v>309.38789335000001</v>
      </c>
      <c r="AV1159" s="9">
        <v>865.01710909999997</v>
      </c>
      <c r="AW1159" s="9">
        <v>624.27098371</v>
      </c>
      <c r="AX1159" s="9">
        <v>367.73181486999999</v>
      </c>
      <c r="AY1159" s="9">
        <v>510.56039076000002</v>
      </c>
      <c r="AZ1159" s="9">
        <v>43.952616769999999</v>
      </c>
      <c r="BA1159" s="9">
        <v>175</v>
      </c>
    </row>
    <row r="1160" spans="2:53" x14ac:dyDescent="0.25">
      <c r="B1160" s="2">
        <v>46181</v>
      </c>
      <c r="D1160" s="9">
        <v>2155.73</v>
      </c>
      <c r="E1160" s="9">
        <v>4517.4679856000002</v>
      </c>
      <c r="F1160" s="9">
        <v>1039.7</v>
      </c>
      <c r="G1160" s="9">
        <v>358.70302791</v>
      </c>
      <c r="H1160" s="9">
        <v>763.74361698999996</v>
      </c>
      <c r="I1160" s="9">
        <v>174.34249489000001</v>
      </c>
      <c r="J1160" s="9">
        <v>51.052187250000003</v>
      </c>
      <c r="K1160" s="9">
        <v>87.827392000000003</v>
      </c>
      <c r="L1160" s="9">
        <v>1952.5866887</v>
      </c>
      <c r="M1160" s="9">
        <v>584.9</v>
      </c>
      <c r="N1160" s="9">
        <v>190.02269042</v>
      </c>
      <c r="O1160" s="9">
        <v>514.78654642000004</v>
      </c>
      <c r="P1160" s="9">
        <v>156.02149489000001</v>
      </c>
      <c r="Q1160" s="9">
        <v>29.591000000000001</v>
      </c>
      <c r="R1160" s="9">
        <v>87.827392000000003</v>
      </c>
      <c r="S1160" s="9">
        <v>2564.8812969000001</v>
      </c>
      <c r="T1160" s="9">
        <v>454.8</v>
      </c>
      <c r="U1160" s="9">
        <v>168.68033749</v>
      </c>
      <c r="V1160" s="9">
        <v>248.95707057000001</v>
      </c>
      <c r="W1160" s="9">
        <v>18.321000000000002</v>
      </c>
      <c r="X1160" s="9">
        <v>21.461187249999998</v>
      </c>
      <c r="Y1160" s="9">
        <v>0</v>
      </c>
      <c r="Z1160" s="9">
        <v>-612.29460819999997</v>
      </c>
      <c r="AA1160" s="9">
        <v>130.1</v>
      </c>
      <c r="AB1160" s="9">
        <v>21.342352930000001</v>
      </c>
      <c r="AC1160" s="9">
        <v>265.82947584999999</v>
      </c>
      <c r="AD1160" s="9">
        <v>137.70049488999999</v>
      </c>
      <c r="AE1160" s="9">
        <v>8.1298127499999993</v>
      </c>
      <c r="AF1160" s="9">
        <v>87.827392000000003</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307.11284406999999</v>
      </c>
      <c r="AV1160" s="9">
        <v>773.97181708000005</v>
      </c>
      <c r="AW1160" s="9">
        <v>428.57125836</v>
      </c>
      <c r="AX1160" s="9">
        <v>213.19677598000001</v>
      </c>
      <c r="AY1160" s="9">
        <v>521.63198897999996</v>
      </c>
      <c r="AZ1160" s="9">
        <v>185.45526107000001</v>
      </c>
      <c r="BA1160" s="9">
        <v>45.428773499999998</v>
      </c>
    </row>
    <row r="1161" spans="2:53" x14ac:dyDescent="0.25">
      <c r="B1161" s="2">
        <v>46182</v>
      </c>
      <c r="D1161" s="9">
        <v>2526.6618205999998</v>
      </c>
      <c r="E1161" s="9">
        <v>3770.4940969999998</v>
      </c>
      <c r="F1161" s="9">
        <v>432</v>
      </c>
      <c r="G1161" s="9">
        <v>625.15539936000005</v>
      </c>
      <c r="H1161" s="9">
        <v>505.72041574999997</v>
      </c>
      <c r="I1161" s="9">
        <v>94.587816230000001</v>
      </c>
      <c r="J1161" s="9">
        <v>106.86135881</v>
      </c>
      <c r="K1161" s="9">
        <v>80.36</v>
      </c>
      <c r="L1161" s="9">
        <v>1679.224635</v>
      </c>
      <c r="M1161" s="9">
        <v>166</v>
      </c>
      <c r="N1161" s="9">
        <v>155.53200565</v>
      </c>
      <c r="O1161" s="9">
        <v>315.71609883000002</v>
      </c>
      <c r="P1161" s="9">
        <v>32.497816229999998</v>
      </c>
      <c r="Q1161" s="9">
        <v>39.146000000000001</v>
      </c>
      <c r="R1161" s="9">
        <v>51.16</v>
      </c>
      <c r="S1161" s="9">
        <v>2091.2694620000002</v>
      </c>
      <c r="T1161" s="9">
        <v>266</v>
      </c>
      <c r="U1161" s="9">
        <v>469.62339371000002</v>
      </c>
      <c r="V1161" s="9">
        <v>190.00431692000001</v>
      </c>
      <c r="W1161" s="9">
        <v>62.09</v>
      </c>
      <c r="X1161" s="9">
        <v>67.715358809999998</v>
      </c>
      <c r="Y1161" s="9">
        <v>29.2</v>
      </c>
      <c r="Z1161" s="9">
        <v>-412.044827</v>
      </c>
      <c r="AA1161" s="9">
        <v>-100</v>
      </c>
      <c r="AB1161" s="9">
        <v>-314.09138810000002</v>
      </c>
      <c r="AC1161" s="9">
        <v>125.71178191</v>
      </c>
      <c r="AD1161" s="9">
        <v>-29.592183769999998</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296.715081</v>
      </c>
      <c r="AV1161" s="9">
        <v>792.91531440999995</v>
      </c>
      <c r="AW1161" s="9">
        <v>403.93744058999999</v>
      </c>
      <c r="AX1161" s="9">
        <v>139.96781547000001</v>
      </c>
      <c r="AY1161" s="9">
        <v>170.59933867999999</v>
      </c>
      <c r="AZ1161" s="9">
        <v>40.549999999999997</v>
      </c>
      <c r="BA1161" s="9">
        <v>0</v>
      </c>
    </row>
    <row r="1162" spans="2:53" x14ac:dyDescent="0.25">
      <c r="B1162" s="2">
        <v>46183</v>
      </c>
      <c r="D1162" s="9">
        <v>2485.41</v>
      </c>
      <c r="E1162" s="9">
        <v>4351.5318662999998</v>
      </c>
      <c r="F1162" s="9">
        <v>1180.7</v>
      </c>
      <c r="G1162" s="9">
        <v>538.15030481999997</v>
      </c>
      <c r="H1162" s="9">
        <v>415.67081831000002</v>
      </c>
      <c r="I1162" s="9">
        <v>46.325732960000003</v>
      </c>
      <c r="J1162" s="9">
        <v>34.772393209999997</v>
      </c>
      <c r="K1162" s="9">
        <v>21.47</v>
      </c>
      <c r="L1162" s="9">
        <v>2024.7249999999999</v>
      </c>
      <c r="M1162" s="9">
        <v>609.70000000000005</v>
      </c>
      <c r="N1162" s="9">
        <v>96.296217135999996</v>
      </c>
      <c r="O1162" s="9">
        <v>316.63607887000001</v>
      </c>
      <c r="P1162" s="9">
        <v>9.2750266400000001</v>
      </c>
      <c r="Q1162" s="9">
        <v>3.62</v>
      </c>
      <c r="R1162" s="9">
        <v>14.97</v>
      </c>
      <c r="S1162" s="9">
        <v>2326.8068662999999</v>
      </c>
      <c r="T1162" s="9">
        <v>571</v>
      </c>
      <c r="U1162" s="9">
        <v>441.85408768000002</v>
      </c>
      <c r="V1162" s="9">
        <v>99.034739439999996</v>
      </c>
      <c r="W1162" s="9">
        <v>37.050706320000003</v>
      </c>
      <c r="X1162" s="9">
        <v>31.15239321</v>
      </c>
      <c r="Y1162" s="9">
        <v>6.5</v>
      </c>
      <c r="Z1162" s="9">
        <v>-302.0818663</v>
      </c>
      <c r="AA1162" s="9">
        <v>38.700000000000003</v>
      </c>
      <c r="AB1162" s="9">
        <v>-345.55787049999998</v>
      </c>
      <c r="AC1162" s="9">
        <v>217.60133943</v>
      </c>
      <c r="AD1162" s="9">
        <v>-27.77567968</v>
      </c>
      <c r="AE1162" s="9">
        <v>-27.532393209999999</v>
      </c>
      <c r="AF1162" s="9">
        <v>8.4700000000000006</v>
      </c>
      <c r="AG1162" s="9">
        <v>507.01</v>
      </c>
      <c r="AH1162" s="9">
        <v>1479</v>
      </c>
      <c r="AI1162" s="9">
        <v>165</v>
      </c>
      <c r="AJ1162" s="9">
        <v>110</v>
      </c>
      <c r="AK1162" s="9">
        <v>80</v>
      </c>
      <c r="AL1162" s="9">
        <v>100</v>
      </c>
      <c r="AM1162" s="9">
        <v>44.4</v>
      </c>
      <c r="AN1162" s="9">
        <v>1057.7</v>
      </c>
      <c r="AO1162" s="9">
        <v>1980.4949790999999</v>
      </c>
      <c r="AP1162" s="9">
        <v>236.0368872</v>
      </c>
      <c r="AQ1162" s="9">
        <v>713.4</v>
      </c>
      <c r="AR1162" s="9">
        <v>145</v>
      </c>
      <c r="AS1162" s="9">
        <v>130</v>
      </c>
      <c r="AT1162" s="9">
        <v>88.9</v>
      </c>
      <c r="AU1162" s="9">
        <v>185.90055444999999</v>
      </c>
      <c r="AV1162" s="9">
        <v>1168.9053934000001</v>
      </c>
      <c r="AW1162" s="9">
        <v>151.45755627</v>
      </c>
      <c r="AX1162" s="9">
        <v>432.85580964000002</v>
      </c>
      <c r="AY1162" s="9">
        <v>255.050578</v>
      </c>
      <c r="AZ1162" s="9">
        <v>42.919357499999997</v>
      </c>
      <c r="BA1162" s="9">
        <v>0</v>
      </c>
    </row>
    <row r="1163" spans="2:53" x14ac:dyDescent="0.25">
      <c r="B1163" s="2">
        <v>46184</v>
      </c>
      <c r="D1163" s="9">
        <v>3711.1751049999998</v>
      </c>
      <c r="E1163" s="9">
        <v>4798.3712747999998</v>
      </c>
      <c r="F1163" s="9">
        <v>317.36200000000002</v>
      </c>
      <c r="G1163" s="9">
        <v>522.04311184000005</v>
      </c>
      <c r="H1163" s="9">
        <v>248.25620774000001</v>
      </c>
      <c r="I1163" s="9">
        <v>139.17479155999999</v>
      </c>
      <c r="J1163" s="9">
        <v>53.903268939999997</v>
      </c>
      <c r="K1163" s="9">
        <v>56.39</v>
      </c>
      <c r="L1163" s="9">
        <v>2364.7245776</v>
      </c>
      <c r="M1163" s="9">
        <v>90.054000000000002</v>
      </c>
      <c r="N1163" s="9">
        <v>76.368709128000006</v>
      </c>
      <c r="O1163" s="9">
        <v>123.95771732999999</v>
      </c>
      <c r="P1163" s="9">
        <v>44.157530559999998</v>
      </c>
      <c r="Q1163" s="9">
        <v>7.8710000000000004</v>
      </c>
      <c r="R1163" s="9">
        <v>37.99</v>
      </c>
      <c r="S1163" s="9">
        <v>2433.6466971999998</v>
      </c>
      <c r="T1163" s="9">
        <v>227.30799999999999</v>
      </c>
      <c r="U1163" s="9">
        <v>445.67440270999998</v>
      </c>
      <c r="V1163" s="9">
        <v>124.29849041</v>
      </c>
      <c r="W1163" s="9">
        <v>95.017261000000005</v>
      </c>
      <c r="X1163" s="9">
        <v>46.032268940000002</v>
      </c>
      <c r="Y1163" s="9">
        <v>18.399999999999999</v>
      </c>
      <c r="Z1163" s="9">
        <v>-68.922119510000002</v>
      </c>
      <c r="AA1163" s="9">
        <v>-137.25399999999999</v>
      </c>
      <c r="AB1163" s="9">
        <v>-369.30569359999998</v>
      </c>
      <c r="AC1163" s="9">
        <v>-0.34077308000000001</v>
      </c>
      <c r="AD1163" s="9">
        <v>-50.85973044</v>
      </c>
      <c r="AE1163" s="9">
        <v>-38.161268939999999</v>
      </c>
      <c r="AF1163" s="9">
        <v>19.59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207.01152678</v>
      </c>
      <c r="AV1163" s="9">
        <v>560.64293100999998</v>
      </c>
      <c r="AW1163" s="9">
        <v>344.21097318</v>
      </c>
      <c r="AX1163" s="9">
        <v>58.536820720000001</v>
      </c>
      <c r="AY1163" s="9">
        <v>72.560128390000003</v>
      </c>
      <c r="AZ1163" s="9">
        <v>94.167000000000002</v>
      </c>
      <c r="BA1163" s="9">
        <v>0</v>
      </c>
    </row>
    <row r="1164" spans="2:53" x14ac:dyDescent="0.25">
      <c r="B1164" s="2"/>
    </row>
    <row r="1165" spans="2:53" x14ac:dyDescent="0.25">
      <c r="B1165" s="2"/>
    </row>
    <row r="1166" spans="2:53" x14ac:dyDescent="0.25">
      <c r="B1166" s="2"/>
    </row>
    <row r="1167" spans="2:53" x14ac:dyDescent="0.25">
      <c r="B1167" s="2"/>
    </row>
    <row r="1168" spans="2:53"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63"/>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46184</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v>46168</v>
      </c>
      <c r="D1151" s="9">
        <v>2454.4270485000002</v>
      </c>
      <c r="E1151" s="9">
        <v>3388.3059232999999</v>
      </c>
      <c r="F1151" s="9">
        <v>434.25</v>
      </c>
      <c r="G1151" s="9">
        <v>876.04932724000003</v>
      </c>
      <c r="H1151" s="9">
        <v>437.65183494000001</v>
      </c>
      <c r="I1151" s="9">
        <v>134.58894433</v>
      </c>
      <c r="J1151" s="9">
        <v>160.15289067000001</v>
      </c>
      <c r="K1151" s="9">
        <v>84.342102690000004</v>
      </c>
      <c r="L1151" s="9">
        <v>1451.6834424000001</v>
      </c>
      <c r="M1151" s="9">
        <v>211.25</v>
      </c>
      <c r="N1151" s="9">
        <v>221.72043199999999</v>
      </c>
      <c r="O1151" s="9">
        <v>370.12400000000002</v>
      </c>
      <c r="P1151" s="9">
        <v>80.981374000000002</v>
      </c>
      <c r="Q1151" s="9">
        <v>45.744698999999997</v>
      </c>
      <c r="R1151" s="9">
        <v>67.622102690000006</v>
      </c>
      <c r="S1151" s="9">
        <v>1936.6224809</v>
      </c>
      <c r="T1151" s="9">
        <v>223</v>
      </c>
      <c r="U1151" s="9">
        <v>654.32889523999995</v>
      </c>
      <c r="V1151" s="9">
        <v>67.527834940000005</v>
      </c>
      <c r="W1151" s="9">
        <v>53.607570330000001</v>
      </c>
      <c r="X1151" s="9">
        <v>114.40819166999999</v>
      </c>
      <c r="Y1151" s="9">
        <v>16.72</v>
      </c>
      <c r="Z1151" s="9">
        <v>-484.9390386</v>
      </c>
      <c r="AA1151" s="9">
        <v>-11.75</v>
      </c>
      <c r="AB1151" s="9">
        <v>-432.60846320000002</v>
      </c>
      <c r="AC1151" s="9">
        <v>302.59616505999998</v>
      </c>
      <c r="AD1151" s="9">
        <v>27.373803670000001</v>
      </c>
      <c r="AE1151" s="9">
        <v>-68.663492669999997</v>
      </c>
      <c r="AF1151" s="9">
        <v>50.90210269</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471.15005492</v>
      </c>
      <c r="AV1151" s="9">
        <v>597.38669548999997</v>
      </c>
      <c r="AW1151" s="9">
        <v>369.10520961999998</v>
      </c>
      <c r="AX1151" s="9">
        <v>209.68162036000001</v>
      </c>
      <c r="AY1151" s="9">
        <v>347.71515022</v>
      </c>
      <c r="AZ1151" s="9">
        <v>30.384266568000001</v>
      </c>
      <c r="BA1151" s="9">
        <v>101.61210269</v>
      </c>
    </row>
    <row r="1152" spans="2:53" x14ac:dyDescent="0.25">
      <c r="B1152" s="2">
        <v>46169</v>
      </c>
      <c r="D1152" s="9">
        <v>2746.1889999999999</v>
      </c>
      <c r="E1152" s="9">
        <v>4271.8550561000002</v>
      </c>
      <c r="F1152" s="9">
        <v>588.48</v>
      </c>
      <c r="G1152" s="9">
        <v>1206.5983686</v>
      </c>
      <c r="H1152" s="9">
        <v>565.87304861999996</v>
      </c>
      <c r="I1152" s="9">
        <v>181.61710848999999</v>
      </c>
      <c r="J1152" s="9">
        <v>64.495065240000002</v>
      </c>
      <c r="K1152" s="9">
        <v>275.65927277999998</v>
      </c>
      <c r="L1152" s="9">
        <v>2096.7469999999998</v>
      </c>
      <c r="M1152" s="9">
        <v>259.98</v>
      </c>
      <c r="N1152" s="9">
        <v>399.41435037999997</v>
      </c>
      <c r="O1152" s="9">
        <v>395.49986059999998</v>
      </c>
      <c r="P1152" s="9">
        <v>135.58348912</v>
      </c>
      <c r="Q1152" s="9">
        <v>17.914999999999999</v>
      </c>
      <c r="R1152" s="9">
        <v>206.29837402000001</v>
      </c>
      <c r="S1152" s="9">
        <v>2175.1080560999999</v>
      </c>
      <c r="T1152" s="9">
        <v>328.5</v>
      </c>
      <c r="U1152" s="9">
        <v>807.18401821999998</v>
      </c>
      <c r="V1152" s="9">
        <v>170.37318801999999</v>
      </c>
      <c r="W1152" s="9">
        <v>46.033619367999997</v>
      </c>
      <c r="X1152" s="9">
        <v>46.580065240000003</v>
      </c>
      <c r="Y1152" s="9">
        <v>69.360898765000002</v>
      </c>
      <c r="Z1152" s="9">
        <v>-78.361056090000005</v>
      </c>
      <c r="AA1152" s="9">
        <v>-68.52</v>
      </c>
      <c r="AB1152" s="9">
        <v>-407.76966779999998</v>
      </c>
      <c r="AC1152" s="9">
        <v>225.12667257999999</v>
      </c>
      <c r="AD1152" s="9">
        <v>89.549869752000006</v>
      </c>
      <c r="AE1152" s="9">
        <v>-28.665065240000001</v>
      </c>
      <c r="AF1152" s="9">
        <v>136.93747525000001</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547.56792038000003</v>
      </c>
      <c r="AV1152" s="9">
        <v>824.85301350999998</v>
      </c>
      <c r="AW1152" s="9">
        <v>864.65512978000004</v>
      </c>
      <c r="AX1152" s="9">
        <v>299.97097454999999</v>
      </c>
      <c r="AY1152" s="9">
        <v>239.67494780999999</v>
      </c>
      <c r="AZ1152" s="9">
        <v>4.48407424</v>
      </c>
      <c r="BA1152" s="9">
        <v>101.51680345</v>
      </c>
    </row>
    <row r="1153" spans="2:53" x14ac:dyDescent="0.25">
      <c r="B1153" s="2">
        <v>46170</v>
      </c>
      <c r="D1153" s="9">
        <v>2546.9985579999998</v>
      </c>
      <c r="E1153" s="9">
        <v>3060.3427814000001</v>
      </c>
      <c r="F1153" s="9">
        <v>374.20400000000001</v>
      </c>
      <c r="G1153" s="9">
        <v>1091.2782853000001</v>
      </c>
      <c r="H1153" s="9">
        <v>505.40904463999999</v>
      </c>
      <c r="I1153" s="9">
        <v>262.06045696000001</v>
      </c>
      <c r="J1153" s="9">
        <v>39.418547760000003</v>
      </c>
      <c r="K1153" s="9">
        <v>172.23597716</v>
      </c>
      <c r="L1153" s="9">
        <v>1671.4817370000001</v>
      </c>
      <c r="M1153" s="9">
        <v>166.67699999999999</v>
      </c>
      <c r="N1153" s="9">
        <v>231.69496186999999</v>
      </c>
      <c r="O1153" s="9">
        <v>283.19277998000001</v>
      </c>
      <c r="P1153" s="9">
        <v>109.23</v>
      </c>
      <c r="Q1153" s="9">
        <v>12.895</v>
      </c>
      <c r="R1153" s="9">
        <v>118.52332873</v>
      </c>
      <c r="S1153" s="9">
        <v>1388.8610444000001</v>
      </c>
      <c r="T1153" s="9">
        <v>207.52699999999999</v>
      </c>
      <c r="U1153" s="9">
        <v>859.58332341000005</v>
      </c>
      <c r="V1153" s="9">
        <v>222.21626466000001</v>
      </c>
      <c r="W1153" s="9">
        <v>152.83045695999999</v>
      </c>
      <c r="X1153" s="9">
        <v>26.52354776</v>
      </c>
      <c r="Y1153" s="9">
        <v>53.71264842099999</v>
      </c>
      <c r="Z1153" s="9">
        <v>282.62069253999999</v>
      </c>
      <c r="AA1153" s="9">
        <v>-40.85</v>
      </c>
      <c r="AB1153" s="9">
        <v>-627.88836149999997</v>
      </c>
      <c r="AC1153" s="9">
        <v>60.976515311999997</v>
      </c>
      <c r="AD1153" s="9">
        <v>-43.600456960000002</v>
      </c>
      <c r="AE1153" s="9">
        <v>-13.62854776</v>
      </c>
      <c r="AF1153" s="9">
        <v>64.810680313999995</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471.21155071999999</v>
      </c>
      <c r="AV1153" s="9">
        <v>736.50658877000001</v>
      </c>
      <c r="AW1153" s="9">
        <v>874.20099900000002</v>
      </c>
      <c r="AX1153" s="9">
        <v>150.14467518000001</v>
      </c>
      <c r="AY1153" s="9">
        <v>150.25510734</v>
      </c>
      <c r="AZ1153" s="9">
        <v>14.226745450999999</v>
      </c>
      <c r="BA1153" s="9">
        <v>48.060645313000002</v>
      </c>
    </row>
    <row r="1154" spans="2:53" x14ac:dyDescent="0.25">
      <c r="B1154" s="2">
        <v>46171</v>
      </c>
      <c r="D1154" s="9">
        <v>2841.6340267</v>
      </c>
      <c r="E1154" s="9">
        <v>3202.8902309999999</v>
      </c>
      <c r="F1154" s="9">
        <v>71.400000000000006</v>
      </c>
      <c r="G1154" s="9">
        <v>744.04201524999996</v>
      </c>
      <c r="H1154" s="9">
        <v>415.2709279</v>
      </c>
      <c r="I1154" s="9">
        <v>108.37627431</v>
      </c>
      <c r="J1154" s="9">
        <v>51.603508189999999</v>
      </c>
      <c r="K1154" s="9">
        <v>254.73205203000001</v>
      </c>
      <c r="L1154" s="9">
        <v>1807.8789948000001</v>
      </c>
      <c r="M1154" s="9">
        <v>19.2</v>
      </c>
      <c r="N1154" s="9">
        <v>109.36125832</v>
      </c>
      <c r="O1154" s="9">
        <v>245.68457895</v>
      </c>
      <c r="P1154" s="9">
        <v>29.504699596999998</v>
      </c>
      <c r="Q1154" s="9">
        <v>29.64</v>
      </c>
      <c r="R1154" s="9">
        <v>246.13205203000001</v>
      </c>
      <c r="S1154" s="9">
        <v>1395.0112360999999</v>
      </c>
      <c r="T1154" s="9">
        <v>52.2</v>
      </c>
      <c r="U1154" s="9">
        <v>634.68075693000003</v>
      </c>
      <c r="V1154" s="9">
        <v>169.58634895</v>
      </c>
      <c r="W1154" s="9">
        <v>78.871574710999994</v>
      </c>
      <c r="X1154" s="9">
        <v>21.963508189999999</v>
      </c>
      <c r="Y1154" s="9">
        <v>8.6</v>
      </c>
      <c r="Z1154" s="9">
        <v>412.86775874</v>
      </c>
      <c r="AA1154" s="9">
        <v>-33</v>
      </c>
      <c r="AB1154" s="9">
        <v>-525.31949859999997</v>
      </c>
      <c r="AC1154" s="9">
        <v>76.098230001999994</v>
      </c>
      <c r="AD1154" s="9">
        <v>-49.366875110000002</v>
      </c>
      <c r="AE1154" s="9">
        <v>7.6764918099999999</v>
      </c>
      <c r="AF1154" s="9">
        <v>237.53205202999999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170.61859319999999</v>
      </c>
      <c r="AV1154" s="9">
        <v>725.48962863999998</v>
      </c>
      <c r="AW1154" s="9">
        <v>510.14579063000002</v>
      </c>
      <c r="AX1154" s="9">
        <v>109.8745701</v>
      </c>
      <c r="AY1154" s="9">
        <v>23.99913514</v>
      </c>
      <c r="AZ1154" s="9">
        <v>5.2447279371000004</v>
      </c>
      <c r="BA1154" s="9">
        <v>100.05233203</v>
      </c>
    </row>
    <row r="1155" spans="2:53" x14ac:dyDescent="0.25">
      <c r="B1155" s="2">
        <v>46174</v>
      </c>
      <c r="D1155" s="9">
        <v>2865.5832682999999</v>
      </c>
      <c r="E1155" s="9">
        <v>2959.7391819999998</v>
      </c>
      <c r="F1155" s="9">
        <v>761.45</v>
      </c>
      <c r="G1155" s="9">
        <v>554.29346091000002</v>
      </c>
      <c r="H1155" s="9">
        <v>214.70649588000001</v>
      </c>
      <c r="I1155" s="9">
        <v>97.504238696000002</v>
      </c>
      <c r="J1155" s="9">
        <v>112.87079773000001</v>
      </c>
      <c r="K1155" s="9">
        <v>82.632368221999997</v>
      </c>
      <c r="L1155" s="9">
        <v>1297.606806</v>
      </c>
      <c r="M1155" s="9">
        <v>317.89999999999998</v>
      </c>
      <c r="N1155" s="9">
        <v>94.630103097000003</v>
      </c>
      <c r="O1155" s="9">
        <v>157.10499999999999</v>
      </c>
      <c r="P1155" s="9">
        <v>59.810038696000007</v>
      </c>
      <c r="Q1155" s="9">
        <v>19.3</v>
      </c>
      <c r="R1155" s="9">
        <v>51.182368222000001</v>
      </c>
      <c r="S1155" s="9">
        <v>1662.132376</v>
      </c>
      <c r="T1155" s="9">
        <v>443.55</v>
      </c>
      <c r="U1155" s="9">
        <v>459.66335780999998</v>
      </c>
      <c r="V1155" s="9">
        <v>57.601495880000002</v>
      </c>
      <c r="W1155" s="9">
        <v>37.694200000000002</v>
      </c>
      <c r="X1155" s="9">
        <v>93.570797729999995</v>
      </c>
      <c r="Y1155" s="9">
        <v>31.45</v>
      </c>
      <c r="Z1155" s="9">
        <v>-364.52557000000002</v>
      </c>
      <c r="AA1155" s="9">
        <v>-125.65</v>
      </c>
      <c r="AB1155" s="9">
        <v>-365.03325469999999</v>
      </c>
      <c r="AC1155" s="9">
        <v>99.503504120000002</v>
      </c>
      <c r="AD1155" s="9">
        <v>22.115838696000001</v>
      </c>
      <c r="AE1155" s="9">
        <v>-74.270797729999998</v>
      </c>
      <c r="AF1155" s="9">
        <v>19.732368222000002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678.83624050000003</v>
      </c>
      <c r="AW1155" s="9">
        <v>331.14858803999999</v>
      </c>
      <c r="AX1155" s="9">
        <v>214.92855399000001</v>
      </c>
      <c r="AY1155" s="9">
        <v>308.4445308</v>
      </c>
      <c r="AZ1155" s="9">
        <v>12.184465222</v>
      </c>
      <c r="BA1155" s="9">
        <v>70.990143696000004</v>
      </c>
    </row>
    <row r="1156" spans="2:53" x14ac:dyDescent="0.25">
      <c r="B1156" s="2">
        <v>46175</v>
      </c>
      <c r="D1156" s="9">
        <v>3773.7269242000002</v>
      </c>
      <c r="E1156" s="9">
        <v>4637.6135610000001</v>
      </c>
      <c r="F1156" s="9">
        <v>701.35</v>
      </c>
      <c r="G1156" s="9">
        <v>532.26803274999997</v>
      </c>
      <c r="H1156" s="9">
        <v>262.92610774000002</v>
      </c>
      <c r="I1156" s="9">
        <v>116.2941386</v>
      </c>
      <c r="J1156" s="9">
        <v>106.339337</v>
      </c>
      <c r="K1156" s="9">
        <v>46.929800092999997</v>
      </c>
      <c r="L1156" s="9">
        <v>2465.9061118</v>
      </c>
      <c r="M1156" s="9">
        <v>218.4</v>
      </c>
      <c r="N1156" s="9">
        <v>133.23262704999999</v>
      </c>
      <c r="O1156" s="9">
        <v>209.43264472999999</v>
      </c>
      <c r="P1156" s="9">
        <v>40.863796530000002</v>
      </c>
      <c r="Q1156" s="9">
        <v>38.85</v>
      </c>
      <c r="R1156" s="9">
        <v>27.464900046</v>
      </c>
      <c r="S1156" s="9">
        <v>2171.7074492000002</v>
      </c>
      <c r="T1156" s="9">
        <v>482.95</v>
      </c>
      <c r="U1156" s="9">
        <v>399.03540570000001</v>
      </c>
      <c r="V1156" s="9">
        <v>53.493463003999999</v>
      </c>
      <c r="W1156" s="9">
        <v>75.430342069999995</v>
      </c>
      <c r="X1156" s="9">
        <v>67.489337000000006</v>
      </c>
      <c r="Y1156" s="9">
        <v>19.464900046</v>
      </c>
      <c r="Z1156" s="9">
        <v>294.19866254999999</v>
      </c>
      <c r="AA1156" s="9">
        <v>-264.55</v>
      </c>
      <c r="AB1156" s="9">
        <v>-265.80277860000001</v>
      </c>
      <c r="AC1156" s="9">
        <v>155.93918173</v>
      </c>
      <c r="AD1156" s="9">
        <v>-34.56654554</v>
      </c>
      <c r="AE1156" s="9">
        <v>-28.639337000000001</v>
      </c>
      <c r="AF1156" s="9">
        <v>8</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161.64483989999999</v>
      </c>
      <c r="AV1156" s="9">
        <v>733.21596105000003</v>
      </c>
      <c r="AW1156" s="9">
        <v>334.40548123000002</v>
      </c>
      <c r="AX1156" s="9">
        <v>171.67630223</v>
      </c>
      <c r="AY1156" s="9">
        <v>287.75996435000002</v>
      </c>
      <c r="AZ1156" s="9">
        <v>3.2131981299999999</v>
      </c>
      <c r="BA1156" s="9">
        <v>74.191669289999993</v>
      </c>
    </row>
    <row r="1157" spans="2:53" x14ac:dyDescent="0.25">
      <c r="B1157" s="2">
        <v>46176</v>
      </c>
      <c r="D1157" s="9">
        <v>2670.77</v>
      </c>
      <c r="E1157" s="9">
        <v>5131.7417736999996</v>
      </c>
      <c r="F1157" s="9">
        <v>1452.45</v>
      </c>
      <c r="G1157" s="9">
        <v>543.65100046999999</v>
      </c>
      <c r="H1157" s="9">
        <v>204.02394605999999</v>
      </c>
      <c r="I1157" s="9">
        <v>88.368930266999996</v>
      </c>
      <c r="J1157" s="9">
        <v>140.48934985</v>
      </c>
      <c r="K1157" s="9">
        <v>117.34706250000001</v>
      </c>
      <c r="L1157" s="9">
        <v>2358.6273468999998</v>
      </c>
      <c r="M1157" s="9">
        <v>684.45</v>
      </c>
      <c r="N1157" s="9">
        <v>119.48325862999999</v>
      </c>
      <c r="O1157" s="9">
        <v>139.68460300999999</v>
      </c>
      <c r="P1157" s="9">
        <v>68.178861787000002</v>
      </c>
      <c r="Q1157" s="9">
        <v>94.9495</v>
      </c>
      <c r="R1157" s="9">
        <v>86.024521246999996</v>
      </c>
      <c r="S1157" s="9">
        <v>2773.1144267999998</v>
      </c>
      <c r="T1157" s="9">
        <v>768</v>
      </c>
      <c r="U1157" s="9">
        <v>424.16774184000002</v>
      </c>
      <c r="V1157" s="9">
        <v>64.339343049999997</v>
      </c>
      <c r="W1157" s="9">
        <v>20.190068480000001</v>
      </c>
      <c r="X1157" s="9">
        <v>45.539849846000003</v>
      </c>
      <c r="Y1157" s="9">
        <v>31.322541254000001</v>
      </c>
      <c r="Z1157" s="9">
        <v>-414.48707990000003</v>
      </c>
      <c r="AA1157" s="9">
        <v>-83.55</v>
      </c>
      <c r="AB1157" s="9">
        <v>-304.68448319999999</v>
      </c>
      <c r="AC1157" s="9">
        <v>75.345259964999997</v>
      </c>
      <c r="AD1157" s="9">
        <v>47.988793307000002</v>
      </c>
      <c r="AE1157" s="9">
        <v>49.409650153999998</v>
      </c>
      <c r="AF1157" s="9">
        <v>54.701979993000002</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214.69850307999999</v>
      </c>
      <c r="AV1157" s="9">
        <v>1113.9587229000001</v>
      </c>
      <c r="AW1157" s="9">
        <v>386.61352463999998</v>
      </c>
      <c r="AX1157" s="9">
        <v>575.65469287999997</v>
      </c>
      <c r="AY1157" s="9">
        <v>49.306809301999998</v>
      </c>
      <c r="AZ1157" s="9">
        <v>178.67956981</v>
      </c>
      <c r="BA1157" s="9">
        <v>27.418466509999998</v>
      </c>
    </row>
    <row r="1158" spans="2:53" x14ac:dyDescent="0.25">
      <c r="B1158" s="2">
        <v>46177</v>
      </c>
      <c r="D1158" s="9">
        <v>3106.4852000000001</v>
      </c>
      <c r="E1158" s="9">
        <v>2594.6822717999999</v>
      </c>
      <c r="F1158" s="9">
        <v>896.84400000000005</v>
      </c>
      <c r="G1158" s="9">
        <v>719.18881632</v>
      </c>
      <c r="H1158" s="9">
        <v>249.42639022</v>
      </c>
      <c r="I1158" s="9">
        <v>119.76982746</v>
      </c>
      <c r="J1158" s="9">
        <v>38.266869509999999</v>
      </c>
      <c r="K1158" s="9">
        <v>182.1942</v>
      </c>
      <c r="L1158" s="9">
        <v>1388.2352383</v>
      </c>
      <c r="M1158" s="9">
        <v>559.24699999999996</v>
      </c>
      <c r="N1158" s="9">
        <v>108.10633987</v>
      </c>
      <c r="O1158" s="9">
        <v>176.37200000000001</v>
      </c>
      <c r="P1158" s="9">
        <v>97.755186460000004</v>
      </c>
      <c r="Q1158" s="9">
        <v>6.657</v>
      </c>
      <c r="R1158" s="9">
        <v>124.1942</v>
      </c>
      <c r="S1158" s="9">
        <v>1206.4470335999999</v>
      </c>
      <c r="T1158" s="9">
        <v>337.59699999999998</v>
      </c>
      <c r="U1158" s="9">
        <v>611.08247644999994</v>
      </c>
      <c r="V1158" s="9">
        <v>73.054390220000002</v>
      </c>
      <c r="W1158" s="9">
        <v>22.014641000000001</v>
      </c>
      <c r="X1158" s="9">
        <v>31.609869509999999</v>
      </c>
      <c r="Y1158" s="9">
        <v>58</v>
      </c>
      <c r="Z1158" s="9">
        <v>181.78820469999999</v>
      </c>
      <c r="AA1158" s="9">
        <v>221.65</v>
      </c>
      <c r="AB1158" s="9">
        <v>-502.97613660000002</v>
      </c>
      <c r="AC1158" s="9">
        <v>103.31760978</v>
      </c>
      <c r="AD1158" s="9">
        <v>75.740545460000007</v>
      </c>
      <c r="AE1158" s="9">
        <v>-24.952869509999999</v>
      </c>
      <c r="AF1158" s="9">
        <v>66.194199999999995</v>
      </c>
      <c r="AG1158" s="9">
        <v>988.81</v>
      </c>
      <c r="AH1158" s="9">
        <v>405</v>
      </c>
      <c r="AI1158" s="9">
        <v>632.40920000000006</v>
      </c>
      <c r="AJ1158" s="9">
        <v>373</v>
      </c>
      <c r="AK1158" s="9">
        <v>90</v>
      </c>
      <c r="AL1158" s="9">
        <v>73.465999999999994</v>
      </c>
      <c r="AM1158" s="9">
        <v>543.79999999999995</v>
      </c>
      <c r="AN1158" s="9">
        <v>247.08723035</v>
      </c>
      <c r="AO1158" s="9">
        <v>648.80949953000004</v>
      </c>
      <c r="AP1158" s="9">
        <v>913.49501199999997</v>
      </c>
      <c r="AQ1158" s="9">
        <v>356.16203354999999</v>
      </c>
      <c r="AR1158" s="9">
        <v>180</v>
      </c>
      <c r="AS1158" s="9">
        <v>40.200000000000003</v>
      </c>
      <c r="AT1158" s="9">
        <v>208.92849637</v>
      </c>
      <c r="AU1158" s="9">
        <v>155.06703087</v>
      </c>
      <c r="AV1158" s="9">
        <v>936.90634738999995</v>
      </c>
      <c r="AW1158" s="9">
        <v>481.8403457</v>
      </c>
      <c r="AX1158" s="9">
        <v>157.41416167</v>
      </c>
      <c r="AY1158" s="9">
        <v>364.26521788000002</v>
      </c>
      <c r="AZ1158" s="9">
        <v>9.1</v>
      </c>
      <c r="BA1158" s="9">
        <v>101.09699999999999</v>
      </c>
    </row>
    <row r="1159" spans="2:53" x14ac:dyDescent="0.25">
      <c r="B1159">
        <v>46178</v>
      </c>
      <c r="D1159" s="9">
        <v>3303.9520000000002</v>
      </c>
      <c r="E1159" s="9">
        <v>4631.4789103000003</v>
      </c>
      <c r="F1159" s="9">
        <v>726.2</v>
      </c>
      <c r="G1159" s="9">
        <v>915.42629565000004</v>
      </c>
      <c r="H1159" s="9">
        <v>418.88739623999999</v>
      </c>
      <c r="I1159" s="9">
        <v>593.95380112999999</v>
      </c>
      <c r="J1159" s="9">
        <v>138.64643688000001</v>
      </c>
      <c r="K1159" s="9">
        <v>138.74</v>
      </c>
      <c r="L1159" s="9">
        <v>1935.9822621000001</v>
      </c>
      <c r="M1159" s="9">
        <v>403.2</v>
      </c>
      <c r="N1159" s="9">
        <v>292.10110069000001</v>
      </c>
      <c r="O1159" s="9">
        <v>319.08900970000002</v>
      </c>
      <c r="P1159" s="9">
        <v>430.64580113</v>
      </c>
      <c r="Q1159" s="9">
        <v>84.155000000000001</v>
      </c>
      <c r="R1159" s="9">
        <v>131.69</v>
      </c>
      <c r="S1159" s="9">
        <v>2695.4966482</v>
      </c>
      <c r="T1159" s="9">
        <v>323</v>
      </c>
      <c r="U1159" s="9">
        <v>623.32519496999998</v>
      </c>
      <c r="V1159" s="9">
        <v>99.798386536999999</v>
      </c>
      <c r="W1159" s="9">
        <v>163.30799999999999</v>
      </c>
      <c r="X1159" s="9">
        <v>54.491436880000002</v>
      </c>
      <c r="Y1159" s="9">
        <v>7.05</v>
      </c>
      <c r="Z1159" s="9">
        <v>-759.51438619999999</v>
      </c>
      <c r="AA1159" s="9">
        <v>80.2</v>
      </c>
      <c r="AB1159" s="9">
        <v>-331.22409429999999</v>
      </c>
      <c r="AC1159" s="9">
        <v>219.29062317</v>
      </c>
      <c r="AD1159" s="9">
        <v>267.33780113</v>
      </c>
      <c r="AE1159" s="9">
        <v>29.663563119999999</v>
      </c>
      <c r="AF1159" s="9">
        <v>124.64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173.64899220999999</v>
      </c>
      <c r="AU1159" s="9">
        <v>312.56438299000001</v>
      </c>
      <c r="AV1159" s="9">
        <v>867.35568334000004</v>
      </c>
      <c r="AW1159" s="9">
        <v>624.90469727000004</v>
      </c>
      <c r="AX1159" s="9">
        <v>369.77684921999997</v>
      </c>
      <c r="AY1159" s="9">
        <v>523.90099113999997</v>
      </c>
      <c r="AZ1159" s="9">
        <v>49.328934619999998</v>
      </c>
      <c r="BA1159" s="9">
        <v>184.02239130999999</v>
      </c>
    </row>
    <row r="1160" spans="2:53" x14ac:dyDescent="0.25">
      <c r="B1160">
        <v>46181</v>
      </c>
      <c r="D1160" s="9">
        <v>2155.73</v>
      </c>
      <c r="E1160" s="9">
        <v>4517.4679856000002</v>
      </c>
      <c r="F1160" s="9">
        <v>1039.7</v>
      </c>
      <c r="G1160" s="9">
        <v>445.46293679000001</v>
      </c>
      <c r="H1160" s="9">
        <v>765.22608122999998</v>
      </c>
      <c r="I1160" s="9">
        <v>174.51554519000001</v>
      </c>
      <c r="J1160" s="9">
        <v>51.052187250000003</v>
      </c>
      <c r="K1160" s="9">
        <v>136.95038711999999</v>
      </c>
      <c r="L1160" s="9">
        <v>1952.5866887</v>
      </c>
      <c r="M1160" s="9">
        <v>584.9</v>
      </c>
      <c r="N1160" s="9">
        <v>234.46175228999999</v>
      </c>
      <c r="O1160" s="9">
        <v>514.78654642000004</v>
      </c>
      <c r="P1160" s="9">
        <v>156.19454519000001</v>
      </c>
      <c r="Q1160" s="9">
        <v>29.591000000000001</v>
      </c>
      <c r="R1160" s="9">
        <v>118.02683944</v>
      </c>
      <c r="S1160" s="9">
        <v>2564.8812969000001</v>
      </c>
      <c r="T1160" s="9">
        <v>454.8</v>
      </c>
      <c r="U1160" s="9">
        <v>211.00118449999999</v>
      </c>
      <c r="V1160" s="9">
        <v>250.43953481</v>
      </c>
      <c r="W1160" s="9">
        <v>18.321000000000002</v>
      </c>
      <c r="X1160" s="9">
        <v>21.461187249999998</v>
      </c>
      <c r="Y1160" s="9">
        <v>18.923547676999998</v>
      </c>
      <c r="Z1160" s="9">
        <v>-612.29460819999997</v>
      </c>
      <c r="AA1160" s="9">
        <v>130.1</v>
      </c>
      <c r="AB1160" s="9">
        <v>23.460567786999999</v>
      </c>
      <c r="AC1160" s="9">
        <v>264.34701160999998</v>
      </c>
      <c r="AD1160" s="9">
        <v>137.87354518999999</v>
      </c>
      <c r="AE1160" s="9">
        <v>8.1298127499999993</v>
      </c>
      <c r="AF1160" s="9">
        <v>99.103291764000005</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363.07140659999999</v>
      </c>
      <c r="AV1160" s="9">
        <v>773.97181708000005</v>
      </c>
      <c r="AW1160" s="9">
        <v>435.90707394999998</v>
      </c>
      <c r="AX1160" s="9">
        <v>271.19499148</v>
      </c>
      <c r="AY1160" s="9">
        <v>521.73005081999997</v>
      </c>
      <c r="AZ1160" s="9">
        <v>201.60302415999999</v>
      </c>
      <c r="BA1160" s="9">
        <v>45.428773499999998</v>
      </c>
    </row>
    <row r="1161" spans="2:53" x14ac:dyDescent="0.25">
      <c r="B1161">
        <v>46182</v>
      </c>
      <c r="D1161" s="9">
        <v>2526.6618205999998</v>
      </c>
      <c r="E1161" s="9">
        <v>3770.4940969999998</v>
      </c>
      <c r="F1161" s="9">
        <v>432</v>
      </c>
      <c r="G1161" s="9">
        <v>631.12261238999997</v>
      </c>
      <c r="H1161" s="9">
        <v>505.72041574999997</v>
      </c>
      <c r="I1161" s="9">
        <v>94.784166425999999</v>
      </c>
      <c r="J1161" s="9">
        <v>106.86135881</v>
      </c>
      <c r="K1161" s="9">
        <v>107.22532687</v>
      </c>
      <c r="L1161" s="9">
        <v>1679.224635</v>
      </c>
      <c r="M1161" s="9">
        <v>166</v>
      </c>
      <c r="N1161" s="9">
        <v>160.17786196</v>
      </c>
      <c r="O1161" s="9">
        <v>315.71609883000002</v>
      </c>
      <c r="P1161" s="9">
        <v>32.694166426000002</v>
      </c>
      <c r="Q1161" s="9">
        <v>39.146000000000001</v>
      </c>
      <c r="R1161" s="9">
        <v>64.592663432999998</v>
      </c>
      <c r="S1161" s="9">
        <v>2091.2694620000002</v>
      </c>
      <c r="T1161" s="9">
        <v>266</v>
      </c>
      <c r="U1161" s="9">
        <v>470.94475044000001</v>
      </c>
      <c r="V1161" s="9">
        <v>190.00431692000001</v>
      </c>
      <c r="W1161" s="9">
        <v>62.09</v>
      </c>
      <c r="X1161" s="9">
        <v>67.715358809999998</v>
      </c>
      <c r="Y1161" s="9">
        <v>42.632663432999998</v>
      </c>
      <c r="Z1161" s="9">
        <v>-412.044827</v>
      </c>
      <c r="AA1161" s="9">
        <v>-100</v>
      </c>
      <c r="AB1161" s="9">
        <v>-310.76688849999999</v>
      </c>
      <c r="AC1161" s="9">
        <v>125.71178191</v>
      </c>
      <c r="AD1161" s="9">
        <v>-29.395833570000001</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310.17948386</v>
      </c>
      <c r="AV1161" s="9">
        <v>793.02620030000003</v>
      </c>
      <c r="AW1161" s="9">
        <v>409.47809519999998</v>
      </c>
      <c r="AX1161" s="9">
        <v>153.88076219999999</v>
      </c>
      <c r="AY1161" s="9">
        <v>170.59933867999999</v>
      </c>
      <c r="AZ1161" s="9">
        <v>40.549999999999997</v>
      </c>
      <c r="BA1161" s="9">
        <v>0</v>
      </c>
    </row>
    <row r="1162" spans="2:53" x14ac:dyDescent="0.25">
      <c r="B1162">
        <v>46183</v>
      </c>
      <c r="D1162" s="9">
        <v>2485.41</v>
      </c>
      <c r="E1162" s="9">
        <v>4355.0112772000002</v>
      </c>
      <c r="F1162" s="9">
        <v>1180.7</v>
      </c>
      <c r="G1162" s="9">
        <v>545.11368357000003</v>
      </c>
      <c r="H1162" s="9">
        <v>420.71888045999998</v>
      </c>
      <c r="I1162" s="9">
        <v>46.672233306999999</v>
      </c>
      <c r="J1162" s="9">
        <v>34.772393209999997</v>
      </c>
      <c r="K1162" s="9">
        <v>37.649361562999999</v>
      </c>
      <c r="L1162" s="9">
        <v>2024.7249999999999</v>
      </c>
      <c r="M1162" s="9">
        <v>609.70000000000005</v>
      </c>
      <c r="N1162" s="9">
        <v>96.355183323999995</v>
      </c>
      <c r="O1162" s="9">
        <v>316.63607887000001</v>
      </c>
      <c r="P1162" s="9">
        <v>9.2750266400000001</v>
      </c>
      <c r="Q1162" s="9">
        <v>3.62</v>
      </c>
      <c r="R1162" s="9">
        <v>28.365635652999998</v>
      </c>
      <c r="S1162" s="9">
        <v>2330.2862771999999</v>
      </c>
      <c r="T1162" s="9">
        <v>571</v>
      </c>
      <c r="U1162" s="9">
        <v>448.75850023999999</v>
      </c>
      <c r="V1162" s="9">
        <v>104.08280159</v>
      </c>
      <c r="W1162" s="9">
        <v>37.397206666999999</v>
      </c>
      <c r="X1162" s="9">
        <v>31.15239321</v>
      </c>
      <c r="Y1162" s="9">
        <v>9.2837259100999994</v>
      </c>
      <c r="Z1162" s="9">
        <v>-305.56127720000001</v>
      </c>
      <c r="AA1162" s="9">
        <v>38.700000000000003</v>
      </c>
      <c r="AB1162" s="9">
        <v>-352.40331689999999</v>
      </c>
      <c r="AC1162" s="9">
        <v>212.55327728</v>
      </c>
      <c r="AD1162" s="9">
        <v>-28.122180029999999</v>
      </c>
      <c r="AE1162" s="9">
        <v>-27.532393209999999</v>
      </c>
      <c r="AF1162" s="9">
        <v>19.081909743000001</v>
      </c>
      <c r="AG1162" s="9">
        <v>507.01</v>
      </c>
      <c r="AH1162" s="9">
        <v>1479</v>
      </c>
      <c r="AI1162" s="9">
        <v>165</v>
      </c>
      <c r="AJ1162" s="9">
        <v>110</v>
      </c>
      <c r="AK1162" s="9">
        <v>80</v>
      </c>
      <c r="AL1162" s="9">
        <v>100</v>
      </c>
      <c r="AM1162" s="9">
        <v>44.4</v>
      </c>
      <c r="AN1162" s="9">
        <v>1057.7</v>
      </c>
      <c r="AO1162" s="9">
        <v>1980.4949790999999</v>
      </c>
      <c r="AP1162" s="9">
        <v>239.51629815000001</v>
      </c>
      <c r="AQ1162" s="9">
        <v>713.4</v>
      </c>
      <c r="AR1162" s="9">
        <v>145</v>
      </c>
      <c r="AS1162" s="9">
        <v>130</v>
      </c>
      <c r="AT1162" s="9">
        <v>88.9</v>
      </c>
      <c r="AU1162" s="9">
        <v>189.64445642000001</v>
      </c>
      <c r="AV1162" s="9">
        <v>1174.7363154</v>
      </c>
      <c r="AW1162" s="9">
        <v>156.20913185000001</v>
      </c>
      <c r="AX1162" s="9">
        <v>433.63671603</v>
      </c>
      <c r="AY1162" s="9">
        <v>255.06674802000001</v>
      </c>
      <c r="AZ1162" s="9">
        <v>42.937548767999999</v>
      </c>
      <c r="BA1162" s="9">
        <v>13.395635652999999</v>
      </c>
    </row>
    <row r="1163" spans="2:53" x14ac:dyDescent="0.25">
      <c r="B1163">
        <v>46184</v>
      </c>
      <c r="D1163" s="9">
        <v>3711.1751049999998</v>
      </c>
      <c r="E1163" s="9">
        <v>4798.3712747999998</v>
      </c>
      <c r="F1163" s="9">
        <v>317.36200000000002</v>
      </c>
      <c r="G1163" s="9">
        <v>540.82228142999998</v>
      </c>
      <c r="H1163" s="9">
        <v>266.55849374000002</v>
      </c>
      <c r="I1163" s="9">
        <v>141.19677583999999</v>
      </c>
      <c r="J1163" s="9">
        <v>53.903268939999997</v>
      </c>
      <c r="K1163" s="9">
        <v>58.79</v>
      </c>
      <c r="L1163" s="9">
        <v>2364.7245776</v>
      </c>
      <c r="M1163" s="9">
        <v>90.054000000000002</v>
      </c>
      <c r="N1163" s="9">
        <v>76.509976874000003</v>
      </c>
      <c r="O1163" s="9">
        <v>123.95771732999999</v>
      </c>
      <c r="P1163" s="9">
        <v>44.157530559999998</v>
      </c>
      <c r="Q1163" s="9">
        <v>7.8710000000000004</v>
      </c>
      <c r="R1163" s="9">
        <v>40.39</v>
      </c>
      <c r="S1163" s="9">
        <v>2433.6466971999998</v>
      </c>
      <c r="T1163" s="9">
        <v>227.30799999999999</v>
      </c>
      <c r="U1163" s="9">
        <v>464.31230455999997</v>
      </c>
      <c r="V1163" s="9">
        <v>142.60077641000001</v>
      </c>
      <c r="W1163" s="9">
        <v>97.039245283</v>
      </c>
      <c r="X1163" s="9">
        <v>46.032268940000002</v>
      </c>
      <c r="Y1163" s="9">
        <v>18.399999999999999</v>
      </c>
      <c r="Z1163" s="9">
        <v>-68.922119510000002</v>
      </c>
      <c r="AA1163" s="9">
        <v>-137.25399999999999</v>
      </c>
      <c r="AB1163" s="9">
        <v>-387.80232769999998</v>
      </c>
      <c r="AC1163" s="9">
        <v>-18.64305908</v>
      </c>
      <c r="AD1163" s="9">
        <v>-52.881714719999998</v>
      </c>
      <c r="AE1163" s="9">
        <v>-38.161268939999999</v>
      </c>
      <c r="AF1163" s="9">
        <v>21.99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209.04186095</v>
      </c>
      <c r="AV1163" s="9">
        <v>561.90679789000001</v>
      </c>
      <c r="AW1163" s="9">
        <v>345.11284560000001</v>
      </c>
      <c r="AX1163" s="9">
        <v>60.109871320000003</v>
      </c>
      <c r="AY1163" s="9">
        <v>72.578605218999996</v>
      </c>
      <c r="AZ1163" s="9">
        <v>108.97071286000001</v>
      </c>
      <c r="BA1163" s="9">
        <v>20.912126116</v>
      </c>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2"/>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46184</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v>46168</v>
      </c>
      <c r="D1150" s="9">
        <v>-21890.630369999999</v>
      </c>
      <c r="E1150" s="9">
        <v>32296.617518999999</v>
      </c>
      <c r="F1150" s="9">
        <v>-10920.3051</v>
      </c>
      <c r="G1150" s="9">
        <v>849.30662588999996</v>
      </c>
      <c r="H1150" s="9">
        <v>1473.9588762999999</v>
      </c>
      <c r="I1150" s="9">
        <v>863.88415316999999</v>
      </c>
      <c r="J1150" s="9">
        <v>2690.0222967</v>
      </c>
    </row>
    <row r="1151" spans="2:10" x14ac:dyDescent="0.25">
      <c r="B1151" s="2">
        <v>46169</v>
      </c>
      <c r="D1151" s="9">
        <v>-21583.338650000002</v>
      </c>
      <c r="E1151" s="9">
        <v>32257.597518999999</v>
      </c>
      <c r="F1151" s="9">
        <v>-10583.12578</v>
      </c>
      <c r="G1151" s="9">
        <v>814.87004200000001</v>
      </c>
      <c r="H1151" s="9">
        <v>1529.1154655</v>
      </c>
      <c r="I1151" s="9">
        <v>829.08094916000005</v>
      </c>
      <c r="J1151" s="9">
        <v>2737.9010549999998</v>
      </c>
    </row>
    <row r="1152" spans="2:10" x14ac:dyDescent="0.25">
      <c r="B1152" s="2">
        <v>46170</v>
      </c>
      <c r="D1152" s="9">
        <v>-21239.919720000002</v>
      </c>
      <c r="E1152" s="9">
        <v>32115.497519</v>
      </c>
      <c r="F1152" s="9">
        <v>-10288.15143</v>
      </c>
      <c r="G1152" s="9">
        <v>567.60786958999995</v>
      </c>
      <c r="H1152" s="9">
        <v>1422.6064785000001</v>
      </c>
      <c r="I1152" s="9">
        <v>841.43846273999998</v>
      </c>
      <c r="J1152" s="9">
        <v>2726.1684132999999</v>
      </c>
    </row>
    <row r="1153" spans="2:10" x14ac:dyDescent="0.25">
      <c r="B1153" s="2">
        <v>46171</v>
      </c>
      <c r="D1153" s="9">
        <v>-20971.22882</v>
      </c>
      <c r="E1153" s="9">
        <v>32091.497519</v>
      </c>
      <c r="F1153" s="9">
        <v>-10520.012119999999</v>
      </c>
      <c r="G1153" s="9">
        <v>528.63123708000001</v>
      </c>
      <c r="H1153" s="9">
        <v>1325.6756347999999</v>
      </c>
      <c r="I1153" s="9">
        <v>818.38695455000004</v>
      </c>
      <c r="J1153" s="9">
        <v>2790.1070482999999</v>
      </c>
    </row>
    <row r="1154" spans="2:10" x14ac:dyDescent="0.25">
      <c r="B1154" s="2">
        <v>46174</v>
      </c>
      <c r="D1154" s="9">
        <v>-21237.40871</v>
      </c>
      <c r="E1154" s="9">
        <v>31965.847518999999</v>
      </c>
      <c r="F1154" s="9">
        <v>-10794.32987</v>
      </c>
      <c r="G1154" s="9">
        <v>714.66554169999995</v>
      </c>
      <c r="H1154" s="9">
        <v>1331.2515980999999</v>
      </c>
      <c r="I1154" s="9">
        <v>812.70479193000006</v>
      </c>
      <c r="J1154" s="9">
        <v>2792.1570483</v>
      </c>
    </row>
    <row r="1155" spans="2:10" x14ac:dyDescent="0.25">
      <c r="B1155" s="2">
        <v>46175</v>
      </c>
      <c r="D1155" s="9">
        <v>-21116.298050000001</v>
      </c>
      <c r="E1155" s="9">
        <v>31992.597518999999</v>
      </c>
      <c r="F1155" s="9">
        <v>-10857.786690000001</v>
      </c>
      <c r="G1155" s="9">
        <v>708.12229052999999</v>
      </c>
      <c r="H1155" s="9">
        <v>1308.7706823999999</v>
      </c>
      <c r="I1155" s="9">
        <v>819.52836702000002</v>
      </c>
      <c r="J1155" s="9">
        <v>2777.1570483</v>
      </c>
    </row>
    <row r="1156" spans="2:10" x14ac:dyDescent="0.25">
      <c r="B1156" s="2">
        <v>46176</v>
      </c>
      <c r="D1156" s="9">
        <v>-21682.996429999999</v>
      </c>
      <c r="E1156" s="9">
        <v>31800.047519</v>
      </c>
      <c r="F1156" s="9">
        <v>-10648.28983</v>
      </c>
      <c r="G1156" s="9">
        <v>594.68983294999998</v>
      </c>
      <c r="H1156" s="9">
        <v>1330.2576293</v>
      </c>
      <c r="I1156" s="9">
        <v>936.39104227999997</v>
      </c>
      <c r="J1156" s="9">
        <v>2815.1093606999998</v>
      </c>
    </row>
    <row r="1157" spans="2:10" x14ac:dyDescent="0.25">
      <c r="B1157" s="2">
        <v>46177</v>
      </c>
      <c r="D1157" s="9">
        <v>-21099.547610000001</v>
      </c>
      <c r="E1157" s="9">
        <v>31869.697519000001</v>
      </c>
      <c r="F1157" s="9">
        <v>-10941.457109999999</v>
      </c>
      <c r="G1157" s="9">
        <v>701.56119288000002</v>
      </c>
      <c r="H1157" s="9">
        <v>1363.2896515</v>
      </c>
      <c r="I1157" s="9">
        <v>919.42010703000005</v>
      </c>
      <c r="J1157" s="9">
        <v>2820.1435606999999</v>
      </c>
    </row>
    <row r="1158" spans="2:10" x14ac:dyDescent="0.25">
      <c r="B1158">
        <v>46178</v>
      </c>
      <c r="D1158" s="9">
        <v>-22060.640080000001</v>
      </c>
      <c r="E1158" s="9">
        <v>32013.397518999998</v>
      </c>
      <c r="F1158" s="9">
        <v>-11027.990030000001</v>
      </c>
      <c r="G1158" s="9">
        <v>788.19307759000003</v>
      </c>
      <c r="H1158" s="9">
        <v>1622.0154703999999</v>
      </c>
      <c r="I1158" s="9">
        <v>869.17567014999997</v>
      </c>
      <c r="J1158" s="9">
        <v>2882.7575606999999</v>
      </c>
    </row>
    <row r="1159" spans="2:10" x14ac:dyDescent="0.25">
      <c r="B1159">
        <v>46181</v>
      </c>
      <c r="D1159" s="9">
        <v>-22189.815699999999</v>
      </c>
      <c r="E1159" s="9">
        <v>32002.197519000001</v>
      </c>
      <c r="F1159" s="9">
        <v>-10703.314979999999</v>
      </c>
      <c r="G1159" s="9">
        <v>850.73866870999996</v>
      </c>
      <c r="H1159" s="9">
        <v>1728.6800807</v>
      </c>
      <c r="I1159" s="9">
        <v>968.16644099999996</v>
      </c>
      <c r="J1159" s="9">
        <v>2900.4590727</v>
      </c>
    </row>
    <row r="1160" spans="2:10" x14ac:dyDescent="0.25">
      <c r="B1160">
        <v>46182</v>
      </c>
      <c r="D1160" s="9">
        <v>-22440.402129999999</v>
      </c>
      <c r="E1160" s="9">
        <v>31867.197519000001</v>
      </c>
      <c r="F1160" s="9">
        <v>-10756.36781</v>
      </c>
      <c r="G1160" s="9">
        <v>762.43903436000005</v>
      </c>
      <c r="H1160" s="9">
        <v>1712.9353573000001</v>
      </c>
      <c r="I1160" s="9">
        <v>953.55463478000001</v>
      </c>
      <c r="J1160" s="9">
        <v>2913.9690727000002</v>
      </c>
    </row>
    <row r="1161" spans="2:10" x14ac:dyDescent="0.25">
      <c r="B1161">
        <v>46183</v>
      </c>
      <c r="D1161" s="9">
        <v>-22642.15004</v>
      </c>
      <c r="E1161" s="9">
        <v>31996.897518999998</v>
      </c>
      <c r="F1161" s="9">
        <v>-10516.484560000001</v>
      </c>
      <c r="G1161" s="9">
        <v>785.69986232999997</v>
      </c>
      <c r="H1161" s="9">
        <v>1682.1532935</v>
      </c>
      <c r="I1161" s="9">
        <v>946.85704613999997</v>
      </c>
      <c r="J1161" s="9">
        <v>2912.4390727</v>
      </c>
    </row>
    <row r="1162" spans="2:10" x14ac:dyDescent="0.25">
      <c r="B1162">
        <v>46184</v>
      </c>
      <c r="D1162" s="9">
        <v>-22566.127820000002</v>
      </c>
      <c r="E1162" s="9">
        <v>32034.643519000001</v>
      </c>
      <c r="F1162" s="9">
        <v>-10742.08764</v>
      </c>
      <c r="G1162" s="9">
        <v>608.39479557000004</v>
      </c>
      <c r="H1162" s="9">
        <v>1606.821432</v>
      </c>
      <c r="I1162" s="9">
        <v>911.71687042999997</v>
      </c>
      <c r="J1162" s="9">
        <v>2911.9390727</v>
      </c>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41"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46184</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v>46168</v>
      </c>
      <c r="D1150" s="9">
        <v>-13282.303190000001</v>
      </c>
      <c r="E1150" s="9">
        <v>32409.467519000002</v>
      </c>
      <c r="F1150" s="9">
        <v>-6235.2616330000001</v>
      </c>
      <c r="G1150" s="9">
        <v>66.881753630000006</v>
      </c>
      <c r="H1150" s="9">
        <v>1732.5197920999999</v>
      </c>
      <c r="I1150" s="9">
        <v>924.22232872999996</v>
      </c>
      <c r="J1150" s="9">
        <v>11110.756433</v>
      </c>
    </row>
    <row r="1151" spans="2:10" x14ac:dyDescent="0.25">
      <c r="B1151" s="2">
        <v>46169</v>
      </c>
      <c r="D1151" s="9">
        <v>-12974.425080000001</v>
      </c>
      <c r="E1151" s="9">
        <v>32370.447519000001</v>
      </c>
      <c r="F1151" s="9">
        <v>-5898.9046440000002</v>
      </c>
      <c r="G1151" s="9">
        <v>32.506363196000002</v>
      </c>
      <c r="H1151" s="9">
        <v>1793.3706016000001</v>
      </c>
      <c r="I1151" s="9">
        <v>889.41912472000001</v>
      </c>
      <c r="J1151" s="9">
        <v>11203.690188</v>
      </c>
    </row>
    <row r="1152" spans="2:10" x14ac:dyDescent="0.25">
      <c r="B1152" s="2">
        <v>46170</v>
      </c>
      <c r="D1152" s="9">
        <v>-12630.95304</v>
      </c>
      <c r="E1152" s="9">
        <v>32228.347518999999</v>
      </c>
      <c r="F1152" s="9">
        <v>-5614.3076209999999</v>
      </c>
      <c r="G1152" s="9">
        <v>-209.69411909999999</v>
      </c>
      <c r="H1152" s="9">
        <v>1686.7392609999999</v>
      </c>
      <c r="I1152" s="9">
        <v>901.77663829999995</v>
      </c>
      <c r="J1152" s="9">
        <v>11197.604953</v>
      </c>
    </row>
    <row r="1153" spans="2:10" x14ac:dyDescent="0.25">
      <c r="B1153" s="2">
        <v>46171</v>
      </c>
      <c r="D1153" s="9">
        <v>-12362.262129999999</v>
      </c>
      <c r="E1153" s="9">
        <v>32204.347518999999</v>
      </c>
      <c r="F1153" s="9">
        <v>-5809.7043970000004</v>
      </c>
      <c r="G1153" s="9">
        <v>-248.66758469999999</v>
      </c>
      <c r="H1153" s="9">
        <v>1604.8898518000001</v>
      </c>
      <c r="I1153" s="9">
        <v>878.72513011000001</v>
      </c>
      <c r="J1153" s="9">
        <v>11291.17921</v>
      </c>
    </row>
    <row r="1154" spans="2:10" x14ac:dyDescent="0.25">
      <c r="B1154" s="2">
        <v>46174</v>
      </c>
      <c r="D1154" s="9">
        <v>-12641.65274</v>
      </c>
      <c r="E1154" s="9">
        <v>32078.697519000001</v>
      </c>
      <c r="F1154" s="9">
        <v>-6087.0867230000003</v>
      </c>
      <c r="G1154" s="9">
        <v>-63.863506739999998</v>
      </c>
      <c r="H1154" s="9">
        <v>1616.7826990000001</v>
      </c>
      <c r="I1154" s="9">
        <v>872.83370106999996</v>
      </c>
      <c r="J1154" s="9">
        <v>11303.335950000001</v>
      </c>
    </row>
    <row r="1155" spans="2:10" x14ac:dyDescent="0.25">
      <c r="B1155" s="2">
        <v>46175</v>
      </c>
      <c r="D1155" s="9">
        <v>-12520.542079999999</v>
      </c>
      <c r="E1155" s="9">
        <v>32105.447519000001</v>
      </c>
      <c r="F1155" s="9">
        <v>-6156.5338350000002</v>
      </c>
      <c r="G1155" s="9">
        <v>-69.982169080000006</v>
      </c>
      <c r="H1155" s="9">
        <v>1594.3017832999999</v>
      </c>
      <c r="I1155" s="9">
        <v>879.65727616000004</v>
      </c>
      <c r="J1155" s="9">
        <v>11264.417068999999</v>
      </c>
    </row>
    <row r="1156" spans="2:10" x14ac:dyDescent="0.25">
      <c r="B1156" s="2">
        <v>46176</v>
      </c>
      <c r="D1156" s="9">
        <v>-13087.240460000001</v>
      </c>
      <c r="E1156" s="9">
        <v>31912.897518999998</v>
      </c>
      <c r="F1156" s="9">
        <v>-5956.9338100000004</v>
      </c>
      <c r="G1156" s="9">
        <v>-181.17979819999999</v>
      </c>
      <c r="H1156" s="9">
        <v>1612.4403691</v>
      </c>
      <c r="I1156" s="9">
        <v>996.51995142999999</v>
      </c>
      <c r="J1156" s="9">
        <v>11314.188496999999</v>
      </c>
    </row>
    <row r="1157" spans="2:10" x14ac:dyDescent="0.25">
      <c r="B1157" s="2">
        <v>46177</v>
      </c>
      <c r="D1157" s="9">
        <v>-12367.363149999999</v>
      </c>
      <c r="E1157" s="9">
        <v>31982.547519</v>
      </c>
      <c r="F1157" s="9">
        <v>-6291.3614159999997</v>
      </c>
      <c r="G1157" s="9">
        <v>-66.732466849999994</v>
      </c>
      <c r="H1157" s="9">
        <v>1645.5940313999999</v>
      </c>
      <c r="I1157" s="9">
        <v>979.54901617999997</v>
      </c>
      <c r="J1157" s="9">
        <v>11348.222696999999</v>
      </c>
    </row>
    <row r="1158" spans="2:10" x14ac:dyDescent="0.25">
      <c r="B1158" s="2">
        <v>46178</v>
      </c>
      <c r="D1158" s="9">
        <v>-13235.19673</v>
      </c>
      <c r="E1158" s="9">
        <v>32126.247519</v>
      </c>
      <c r="F1158" s="9">
        <v>-6379.3548490000003</v>
      </c>
      <c r="G1158" s="9">
        <v>31.311762172000002</v>
      </c>
      <c r="H1158" s="9">
        <v>1919.9480272000001</v>
      </c>
      <c r="I1158" s="9">
        <v>929.3045793</v>
      </c>
      <c r="J1158" s="9">
        <v>11415.836697000001</v>
      </c>
    </row>
    <row r="1159" spans="2:10" x14ac:dyDescent="0.25">
      <c r="B1159" s="2">
        <v>46181</v>
      </c>
      <c r="D1159" s="9">
        <v>-13364.372359999999</v>
      </c>
      <c r="E1159" s="9">
        <v>32115.047519</v>
      </c>
      <c r="F1159" s="9">
        <v>-6052.4120650000004</v>
      </c>
      <c r="G1159" s="9">
        <v>92.358461418999994</v>
      </c>
      <c r="H1159" s="9">
        <v>2026.7876054000001</v>
      </c>
      <c r="I1159" s="9">
        <v>1028.2953501</v>
      </c>
      <c r="J1159" s="9">
        <v>11465.900798999999</v>
      </c>
    </row>
    <row r="1160" spans="2:10" x14ac:dyDescent="0.25">
      <c r="B1160" s="2">
        <v>46182</v>
      </c>
      <c r="D1160" s="9">
        <v>-13614.958780000001</v>
      </c>
      <c r="E1160" s="9">
        <v>31980.047519</v>
      </c>
      <c r="F1160" s="9">
        <v>-6101.3983550000003</v>
      </c>
      <c r="G1160" s="9">
        <v>4.0588270732999998</v>
      </c>
      <c r="H1160" s="9">
        <v>2011.2411789</v>
      </c>
      <c r="I1160" s="9">
        <v>1013.6835439</v>
      </c>
      <c r="J1160" s="9">
        <v>11457.412082000001</v>
      </c>
    </row>
    <row r="1161" spans="2:10" x14ac:dyDescent="0.25">
      <c r="B1161" s="2">
        <v>46183</v>
      </c>
      <c r="D1161" s="9">
        <v>-13841.10658</v>
      </c>
      <c r="E1161" s="9">
        <v>32109.747519</v>
      </c>
      <c r="F1161" s="9">
        <v>-5861.8022730000002</v>
      </c>
      <c r="G1161" s="9">
        <v>26.054053732</v>
      </c>
      <c r="H1161" s="9">
        <v>1980.1091793000001</v>
      </c>
      <c r="I1161" s="9">
        <v>1006.9859553</v>
      </c>
      <c r="J1161" s="9">
        <v>11466.543005</v>
      </c>
    </row>
    <row r="1162" spans="2:10" x14ac:dyDescent="0.25">
      <c r="B1162" s="2">
        <v>46184</v>
      </c>
      <c r="D1162" s="9">
        <v>-13610.27248</v>
      </c>
      <c r="E1162" s="9">
        <v>32147.493519</v>
      </c>
      <c r="F1162" s="9">
        <v>-6094.4441440000001</v>
      </c>
      <c r="G1162" s="9">
        <v>-155.59791680000001</v>
      </c>
      <c r="H1162" s="9">
        <v>1902.7364651</v>
      </c>
      <c r="I1162" s="9">
        <v>971.84577958</v>
      </c>
      <c r="J1162" s="9">
        <v>11463.443004999999</v>
      </c>
    </row>
    <row r="1163" spans="2:10" x14ac:dyDescent="0.25">
      <c r="B1163" s="2"/>
    </row>
    <row r="1164" spans="2:10" x14ac:dyDescent="0.25">
      <c r="B1164" s="2"/>
    </row>
    <row r="1165" spans="2:10" x14ac:dyDescent="0.25">
      <c r="B1165" s="2"/>
    </row>
    <row r="1166" spans="2:10" x14ac:dyDescent="0.25">
      <c r="B1166" s="2"/>
    </row>
    <row r="1167" spans="2:10" x14ac:dyDescent="0.25">
      <c r="B1167" s="2"/>
    </row>
    <row r="1168" spans="2:10"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2"/>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46184</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row r="1150" spans="2:10" x14ac:dyDescent="0.25">
      <c r="B1150">
        <v>46168</v>
      </c>
      <c r="D1150" s="9">
        <v>-378.23449240000002</v>
      </c>
      <c r="E1150" s="9">
        <v>-694.37655340000003</v>
      </c>
      <c r="F1150" s="9">
        <v>-1119.566229</v>
      </c>
      <c r="G1150" s="9">
        <v>-3121.550722</v>
      </c>
      <c r="H1150" s="9">
        <v>-12148.27002</v>
      </c>
      <c r="I1150" s="9">
        <v>164.68901038999999</v>
      </c>
      <c r="J1150" s="9">
        <v>-17297.309000000001</v>
      </c>
    </row>
    <row r="1151" spans="2:10" x14ac:dyDescent="0.25">
      <c r="B1151">
        <v>46169</v>
      </c>
      <c r="D1151" s="9">
        <v>-522.36987999999997</v>
      </c>
      <c r="E1151" s="9">
        <v>-414.07072770000002</v>
      </c>
      <c r="F1151" s="9">
        <v>-1034.566229</v>
      </c>
      <c r="G1151" s="9">
        <v>-3133.2129369999998</v>
      </c>
      <c r="H1151" s="9">
        <v>-12146.77002</v>
      </c>
      <c r="I1151" s="9">
        <v>164.68901038999999</v>
      </c>
      <c r="J1151" s="9">
        <v>-17086.300780000001</v>
      </c>
    </row>
    <row r="1152" spans="2:10" x14ac:dyDescent="0.25">
      <c r="B1152">
        <v>46170</v>
      </c>
      <c r="D1152" s="9">
        <v>-374.11200000000002</v>
      </c>
      <c r="E1152" s="9">
        <v>225.52645496</v>
      </c>
      <c r="F1152" s="9">
        <v>-1173.8052250000001</v>
      </c>
      <c r="G1152" s="9">
        <v>-3363.3031850000002</v>
      </c>
      <c r="H1152" s="9">
        <v>-12261.77002</v>
      </c>
      <c r="I1152" s="9">
        <v>164.68901038999999</v>
      </c>
      <c r="J1152" s="9">
        <v>-16782.774959999999</v>
      </c>
    </row>
    <row r="1153" spans="2:10" x14ac:dyDescent="0.25">
      <c r="B1153">
        <v>46171</v>
      </c>
      <c r="D1153" s="9">
        <v>-338.61200000000002</v>
      </c>
      <c r="E1153" s="9">
        <v>732.67434205999996</v>
      </c>
      <c r="F1153" s="9">
        <v>-1129.13652</v>
      </c>
      <c r="G1153" s="9">
        <v>-3513.421679</v>
      </c>
      <c r="H1153" s="9">
        <v>-12271.77002</v>
      </c>
      <c r="I1153" s="9">
        <v>164.68901038999999</v>
      </c>
      <c r="J1153" s="9">
        <v>-16355.576859999999</v>
      </c>
    </row>
    <row r="1154" spans="2:10" x14ac:dyDescent="0.25">
      <c r="B1154">
        <v>46174</v>
      </c>
      <c r="D1154" s="9">
        <v>-267.21199999999999</v>
      </c>
      <c r="E1154" s="9">
        <v>621.27843698000004</v>
      </c>
      <c r="F1154" s="9">
        <v>-1055.88652</v>
      </c>
      <c r="G1154" s="9">
        <v>-3633.421679</v>
      </c>
      <c r="H1154" s="9">
        <v>-12306.77002</v>
      </c>
      <c r="I1154" s="9">
        <v>164.68901038999999</v>
      </c>
      <c r="J1154" s="9">
        <v>-16477.322769999999</v>
      </c>
    </row>
    <row r="1155" spans="2:10" x14ac:dyDescent="0.25">
      <c r="B1155">
        <v>46175</v>
      </c>
      <c r="D1155" s="9">
        <v>-692.4</v>
      </c>
      <c r="E1155" s="9">
        <v>1551.9941177999999</v>
      </c>
      <c r="F1155" s="9">
        <v>-1300.2373459999999</v>
      </c>
      <c r="G1155" s="9">
        <v>-3635.7216790000002</v>
      </c>
      <c r="H1155" s="9">
        <v>-12217.470020000001</v>
      </c>
      <c r="I1155" s="9">
        <v>164.68901038999999</v>
      </c>
      <c r="J1155" s="9">
        <v>-16129.145920000001</v>
      </c>
    </row>
    <row r="1156" spans="2:10" x14ac:dyDescent="0.25">
      <c r="B1156">
        <v>46176</v>
      </c>
      <c r="D1156" s="9">
        <v>-911</v>
      </c>
      <c r="E1156" s="9">
        <v>1478.6913391999999</v>
      </c>
      <c r="F1156" s="9">
        <v>-893.95096049999995</v>
      </c>
      <c r="G1156" s="9">
        <v>-3670.526253</v>
      </c>
      <c r="H1156" s="9">
        <v>-12492.470020000001</v>
      </c>
      <c r="I1156" s="9">
        <v>174.68901038999999</v>
      </c>
      <c r="J1156" s="9">
        <v>-16314.56688</v>
      </c>
    </row>
    <row r="1157" spans="2:10" x14ac:dyDescent="0.25">
      <c r="B1157">
        <v>46177</v>
      </c>
      <c r="D1157" s="9">
        <v>-550.51276970000004</v>
      </c>
      <c r="E1157" s="9">
        <v>1600.5261221999999</v>
      </c>
      <c r="F1157" s="9">
        <v>-517.7061334</v>
      </c>
      <c r="G1157" s="9">
        <v>-3939.1038480000002</v>
      </c>
      <c r="H1157" s="9">
        <v>-12522.470020000001</v>
      </c>
      <c r="I1157" s="9">
        <v>174.68901038999999</v>
      </c>
      <c r="J1157" s="9">
        <v>-15754.57764</v>
      </c>
    </row>
    <row r="1158" spans="2:10" x14ac:dyDescent="0.25">
      <c r="B1158">
        <v>46178</v>
      </c>
      <c r="D1158" s="9">
        <v>158.79262449999999</v>
      </c>
      <c r="E1158" s="9">
        <v>436.86595471999999</v>
      </c>
      <c r="F1158" s="9">
        <v>-147.363373</v>
      </c>
      <c r="G1158" s="9">
        <v>-4580.3765119999998</v>
      </c>
      <c r="H1158" s="9">
        <v>-12547.470020000001</v>
      </c>
      <c r="I1158" s="9">
        <v>164.68901038999999</v>
      </c>
      <c r="J1158" s="9">
        <v>-16514.86231</v>
      </c>
    </row>
    <row r="1159" spans="2:10" x14ac:dyDescent="0.25">
      <c r="B1159">
        <v>46181</v>
      </c>
      <c r="D1159" s="9">
        <v>413.69262450000002</v>
      </c>
      <c r="E1159" s="9">
        <v>3.6359353336</v>
      </c>
      <c r="F1159" s="9">
        <v>-186.363373</v>
      </c>
      <c r="G1159" s="9">
        <v>-4981.1101879999997</v>
      </c>
      <c r="H1159" s="9">
        <v>-12606.00966</v>
      </c>
      <c r="I1159" s="9">
        <v>129.68901038999999</v>
      </c>
      <c r="J1159" s="9">
        <v>-17226.465649999998</v>
      </c>
    </row>
    <row r="1160" spans="2:10" x14ac:dyDescent="0.25">
      <c r="B1160">
        <v>46182</v>
      </c>
      <c r="D1160" s="9">
        <v>825.76665347000005</v>
      </c>
      <c r="E1160" s="9">
        <v>-354.82619720000002</v>
      </c>
      <c r="F1160" s="9">
        <v>-40.396599360000003</v>
      </c>
      <c r="G1160" s="9">
        <v>-5418.1101879999997</v>
      </c>
      <c r="H1160" s="9">
        <v>-12678.50966</v>
      </c>
      <c r="I1160" s="9">
        <v>129.68901038999999</v>
      </c>
      <c r="J1160" s="9">
        <v>-17536.386979999999</v>
      </c>
    </row>
    <row r="1161" spans="2:10" x14ac:dyDescent="0.25">
      <c r="B1161">
        <v>46183</v>
      </c>
      <c r="D1161" s="9">
        <v>1358.8666535</v>
      </c>
      <c r="E1161" s="9">
        <v>-783.81255420000002</v>
      </c>
      <c r="F1161" s="9">
        <v>244.20340064000001</v>
      </c>
      <c r="G1161" s="9">
        <v>-5662.1261720000002</v>
      </c>
      <c r="H1161" s="9">
        <v>-13054.50966</v>
      </c>
      <c r="I1161" s="9">
        <v>104.68901039000001</v>
      </c>
      <c r="J1161" s="9">
        <v>-17792.689320000001</v>
      </c>
    </row>
    <row r="1162" spans="2:10" x14ac:dyDescent="0.25">
      <c r="B1162">
        <v>46184</v>
      </c>
      <c r="D1162" s="9">
        <v>679.70539414999996</v>
      </c>
      <c r="E1162" s="9">
        <v>-617.64347020000002</v>
      </c>
      <c r="F1162" s="9">
        <v>532.67943015000003</v>
      </c>
      <c r="G1162" s="9">
        <v>-5242.1261720000002</v>
      </c>
      <c r="H1162" s="9">
        <v>-13124.50966</v>
      </c>
      <c r="I1162" s="9">
        <v>124.68901039000001</v>
      </c>
      <c r="J1162" s="9">
        <v>-17647.205470000001</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2026-06-12T19:41:41Z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