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AZ5" i="420"/>
  <c r="AF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G4" i="421"/>
  <c r="H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AB5" i="12"/>
  <c r="L5" i="12"/>
  <c r="L5" i="423"/>
  <c r="AB5" i="420"/>
  <c r="AV5" i="12"/>
  <c r="X5" i="12"/>
  <c r="Y5" i="424"/>
  <c r="Q5" i="424"/>
  <c r="I5" i="424"/>
  <c r="AF5" i="423"/>
  <c r="X5" i="423"/>
  <c r="P5" i="423"/>
  <c r="H5" i="423"/>
  <c r="I4" i="427"/>
  <c r="J4" i="426"/>
  <c r="B3" i="426"/>
  <c r="B4" i="426" s="1"/>
  <c r="D4" i="418"/>
  <c r="AV5" i="420"/>
  <c r="AN5" i="420"/>
  <c r="AF5" i="420"/>
  <c r="X5" i="420"/>
  <c r="P5" i="420"/>
  <c r="H5" i="420"/>
  <c r="AZ5" i="12"/>
  <c r="AR5" i="12"/>
  <c r="AJ5" i="12"/>
  <c r="T5" i="12"/>
  <c r="D5" i="12"/>
  <c r="AB5" i="423"/>
  <c r="H4" i="418"/>
  <c r="D5" i="420"/>
  <c r="AF5" i="424"/>
  <c r="X5" i="424"/>
  <c r="P5" i="424"/>
  <c r="H5" i="424"/>
  <c r="AE5" i="423"/>
  <c r="W5" i="423"/>
  <c r="O5" i="423"/>
  <c r="G5" i="423"/>
  <c r="H4" i="427"/>
  <c r="I4" i="426"/>
  <c r="J4" i="421"/>
  <c r="B3" i="421"/>
  <c r="B4" i="421" s="1"/>
  <c r="AU5" i="420"/>
  <c r="AM5" i="420"/>
  <c r="AE5" i="420"/>
  <c r="W5" i="420"/>
  <c r="O5" i="420"/>
  <c r="G5" i="420"/>
  <c r="AY5" i="12"/>
  <c r="AQ5" i="12"/>
  <c r="AI5" i="12"/>
  <c r="AA5" i="12"/>
  <c r="S5" i="12"/>
  <c r="K5" i="12"/>
  <c r="B3" i="416"/>
  <c r="B4" i="416" s="1"/>
  <c r="M5" i="424"/>
  <c r="D5" i="423"/>
  <c r="AJ5" i="420"/>
  <c r="AN5" i="12"/>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AC5" i="424"/>
  <c r="U5" i="424"/>
  <c r="T5" i="423"/>
  <c r="F4" i="426"/>
  <c r="T5" i="420"/>
  <c r="G4" i="416"/>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E5" i="424"/>
  <c r="E4" i="427"/>
  <c r="AR5" i="420"/>
  <c r="L5" i="420"/>
  <c r="P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<sst xmlns="http://schemas.openxmlformats.org/spreadsheetml/2006/main" count="1931" uniqueCount="376">
  <si>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</si>
  <si>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</si>
  <si>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</si>
  <si>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</si>
  <si>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</si>
  <si>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</si>
  <si>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</si>
  <si>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</si>
  <si>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</si>
  <si>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</si>
  <si>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</si>
  <si>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</si>
  <si>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</si>
  <si>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</si>
  <si>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</si>
  <si>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</si>
  <si>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</si>
  <si>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</si>
  <si>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</si>
  <si>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</si>
  <si>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</si>
  <si>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</si>
  <si>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</si>
  <si>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</si>
  <si>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</si>
  <si>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</si>
  <si>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</si>
  <si>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</si>
  <si>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</si>
  <si>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</si>
  <si>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</si>
  <si>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</si>
  <si>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</si>
  <si>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</si>
  <si>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</si>
  <si>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</si>
  <si>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</si>
  <si>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</si>
  <si>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</si>
  <si>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</si>
  <si>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</si>
  <si>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</si>
  <si>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</si>
  <si>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</si>
  <si>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</si>
  <si>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</si>
  <si>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</si>
  <si>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</si>
  <si>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</si>
  <si>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</si>
  <si>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</si>
  <si>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</si>
  <si>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</si>
  <si>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</si>
  <si>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</si>
  <si>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</si>
  <si>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</si>
  <si>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</si>
  <si>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</si>
  <si>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</si>
  <si>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</si>
  <si>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</si>
  <si>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</si>
  <si>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</si>
  <si>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</si>
  <si>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</si>
  <si>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</si>
  <si>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</si>
  <si>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</si>
  <si>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</si>
  <si>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</si>
  <si>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</si>
  <si>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</si>
  <si>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</si>
  <si>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</si>
  <si>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</si>
  <si>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</si>
  <si>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</si>
  <si>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</si>
  <si>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</si>
  <si>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</si>
  <si>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</si>
  <si>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</si>
  <si>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</si>
  <si>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</si>
  <si>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</si>
  <si>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</si>
  <si>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</si>
  <si>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</si>
  <si>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</si>
  <si>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</si>
  <si>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</si>
  <si>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</si>
  <si>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</si>
  <si>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</si>
  <si>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</si>
  <si>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</si>
  <si>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</si>
  <si>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</si>
  <si>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</si>
  <si>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</si>
  <si>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</si>
  <si>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</si>
  <si>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</si>
  <si>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</si>
  <si>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</si>
  <si>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</si>
  <si>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</si>
  <si>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</si>
  <si>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</si>
  <si>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</si>
  <si>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</si>
  <si>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</si>
  <si>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</si>
  <si>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</si>
  <si>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</si>
  <si>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</si>
  <si>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</si>
  <si>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</si>
  <si>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</si>
  <si>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</si>
  <si>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</si>
  <si>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</si>
  <si>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</si>
  <si>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</si>
  <si>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</si>
  <si>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</si>
  <si>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</si>
  <si>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</si>
  <si>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</si>
  <si>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</si>
  <si>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</si>
  <si>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</si>
  <si>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</si>
  <si>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</si>
  <si>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</si>
  <si>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</si>
  <si>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</si>
  <si>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</si>
  <si>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</si>
  <si>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</si>
  <si>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</si>
  <si>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</si>
  <si>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</si>
  <si>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</si>
  <si>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</si>
  <si>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</si>
  <si>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</si>
  <si>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</si>
  <si>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</si>
  <si>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</si>
  <si>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</si>
  <si>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</si>
  <si>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</si>
  <si>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</si>
  <si>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</si>
  <si>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</si>
  <si>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</si>
  <si>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</si>
  <si>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</si>
  <si>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</si>
  <si>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</si>
  <si>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</si>
  <si>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</si>
  <si>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</si>
  <si>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</si>
  <si>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</si>
  <si>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</si>
  <si>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</si>
  <si>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</si>
  <si>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</si>
  <si>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</si>
  <si>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</si>
  <si>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</si>
  <si>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</si>
  <si>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</si>
  <si>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</si>
  <si>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</si>
  <si>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</si>
  <si>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</si>
  <si>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</si>
  <si>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</si>
  <si>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</si>
  <si>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</si>
  <si>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</si>
  <si>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</si>
  <si>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</si>
  <si>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</si>
  <si>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</si>
  <si>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</si>
  <si>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</si>
  <si>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</si>
  <si>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</si>
  <si>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</si>
  <si>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</si>
  <si>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</si>
  <si>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</si>
  <si>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</si>
  <si>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</si>
  <si>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</si>
  <si>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</si>
  <si>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</si>
  <si>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</si>
  <si>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</si>
  <si>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</si>
  <si>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</si>
  <si>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</si>
  <si>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</si>
  <si>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</si>
  <si>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</si>
  <si>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</si>
  <si>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</si>
  <si>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</si>
  <si>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</si>
  <si>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</si>
  <si>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</si>
  <si>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</si>
  <si>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</si>
  <si>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</si>
  <si>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</si>
  <si>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</si>
  <si>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</si>
  <si>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</si>
  <si>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</si>
  <si>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</si>
  <si>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</si>
  <si>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</si>
  <si>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</si>
  <si>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</si>
  <si>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</si>
  <si>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</si>
  <si>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</si>
  <si>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</si>
  <si>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</si>
  <si>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</si>
  <si>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</si>
  <si>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</si>
  <si>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</si>
  <si>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</si>
  <si>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</si>
  <si>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</si>
  <si>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</si>
  <si>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</si>
  <si>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</si>
  <si>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</si>
  <si>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</si>
  <si>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</si>
  <si>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</si>
  <si>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</si>
  <si>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</si>
  <si>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</si>
  <si>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</si>
  <si>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</si>
  <si>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</si>
  <si>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</si>
  <si>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</si>
  <si>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</si>
  <si>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</si>
  <si>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</si>
  <si>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</si>
  <si>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</si>
  <si>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</si>
  <si>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</si>
  <si>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</si>
  <si>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</si>
  <si>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</si>
  <si>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</si>
  <si>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</si>
  <si>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</si>
  <si>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</si>
  <si>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</si>
  <si>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</si>
  <si>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</si>
  <si>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</si>
  <si>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</si>
  <si>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</si>
  <si>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</si>
  <si>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</si>
  <si>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</si>
  <si>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</si>
  <si>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</si>
  <si>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</si>
  <si>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</si>
  <si>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</si>
  <si>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</si>
  <si>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</si>
  <si>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</si>
  <si>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</si>
  <si>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</si>
  <si>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</si>
  <si>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</si>
  <si>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</si>
  <si>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</si>
  <si>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</si>
  <si>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</si>
  <si>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</si>
  <si>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</si>
  <si>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</si>
  <si>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</si>
  <si>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</si>
  <si>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</si>
  <si>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</si>
  <si>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</si>
  <si>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</si>
  <si>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</si>
  <si>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</si>
  <si>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</si>
  <si>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</si>
  <si>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</si>
  <si>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</si>
  <si>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</si>
  <si>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</si>
  <si>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</si>
  <si>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</si>
  <si>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</si>
  <si>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</si>
  <si>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</si>
  <si>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</si>
  <si>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</si>
  <si>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</si>
  <si>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</si>
  <si>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</si>
  <si>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</si>
  <si>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</si>
  <si>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</si>
  <si>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</si>
  <si>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</si>
  <si>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</si>
  <si>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</si>
  <si>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</si>
  <si>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</si>
  <si>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</si>
  <si>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</si>
  <si>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</si>
  <si>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</si>
  <si>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</si>
  <si>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</si>
  <si>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</si>
  <si>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</si>
  <si>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</si>
  <si>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</si>
  <si>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</si>
  <si>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</si>
  <si>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</si>
  <si>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</si>
  <si>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</si>
  <si>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</si>
  <si>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</si>
  <si>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</si>
  <si>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</si>
  <si>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</si>
  <si>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</si>
  <si>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</si>
  <si>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</si>
  <si>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</si>
  <si>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</si>
  <si>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</si>
  <si>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</si>
  <si>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</si>
  <si>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</si>
  <si>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</si>
  <si>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</si>
  <si>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</si>
  <si>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</si>
  <si>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</si>
  <si>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</si>
  <si>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</si>
  <si>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</si>
  <si>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</si>
  <si>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</si>
  <si>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</si>
  <si>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</si>
  <si>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A1:A1142</t>
  </si>
  <si>
    <t>19MAY2026</t>
  </si>
  <si>
    <t>A1:A1143</t>
  </si>
  <si>
    <t>20MAY2026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</si>
</sst>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46161</v>
      </c>
      <c r="E2" s="7">
        <v>46164.661921296298</v>
      </c>
      <c r="F2" t="b">
        <v>1</v>
      </c>
      <c r="G2" s="6" t="s">
        <v>291</v>
      </c>
      <c r="H2" s="6" t="s">
        <v>15</v>
      </c>
      <c r="I2" s="6" t="s">
        <v>367</v>
      </c>
      <c r="J2">
        <v>0</v>
      </c>
      <c r="K2" s="6" t="s">
        <v>11</v>
      </c>
      <c r="L2" t="b">
        <v>0</v>
      </c>
      <c r="M2" t="b">
        <v>0</v>
      </c>
      <c r="N2" t="b">
        <v>0</v>
      </c>
    </row>
    <row r="3" spans="1:14" x14ac:dyDescent="0.25">
      <c r="A3" s="6" t="s">
        <v>290</v>
      </c>
      <c r="B3" t="s">
        <v>3</v>
      </c>
      <c r="C3" t="s">
        <v>372</v>
      </c>
      <c r="D3" s="2">
        <v>44564</v>
      </c>
      <c r="E3" s="7">
        <v>46164.661921296298</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46164.661921296298</v>
      </c>
      <c r="F4" t="b">
        <v>1</v>
      </c>
      <c r="G4" s="6" t="s">
        <v>342</v>
      </c>
      <c r="H4" s="6" t="s">
        <v>15</v>
      </c>
      <c r="I4" s="6" t="s">
        <v>367</v>
      </c>
      <c r="J4">
        <v>0</v>
      </c>
      <c r="K4" s="6" t="s">
        <v>11</v>
      </c>
      <c r="L4" t="b">
        <v>0</v>
      </c>
      <c r="M4" t="b">
        <v>0</v>
      </c>
      <c r="N4" t="b">
        <v>0</v>
      </c>
    </row>
    <row r="5" spans="1:14" x14ac:dyDescent="0.25">
      <c r="A5" s="6" t="s">
        <v>290</v>
      </c>
      <c r="B5" t="s">
        <v>5</v>
      </c>
      <c r="C5" t="s">
        <v>368</v>
      </c>
      <c r="D5">
        <v>2422.3864435</v>
      </c>
      <c r="E5" s="7">
        <v>46164.661921296298</v>
      </c>
      <c r="F5" t="b">
        <v>1</v>
      </c>
      <c r="G5" s="6" t="s">
        <v>214</v>
      </c>
      <c r="H5" s="6" t="s">
        <v>15</v>
      </c>
      <c r="I5" s="6" t="s">
        <v>367</v>
      </c>
      <c r="J5">
        <v>0</v>
      </c>
      <c r="K5" s="6" t="s">
        <v>11</v>
      </c>
      <c r="L5" t="b">
        <v>0</v>
      </c>
      <c r="M5" t="b">
        <v>0</v>
      </c>
      <c r="N5" t="b">
        <v>0</v>
      </c>
    </row>
    <row r="6" spans="1:14" x14ac:dyDescent="0.25">
      <c r="A6" s="6" t="s">
        <v>290</v>
      </c>
      <c r="B6" t="s">
        <v>6</v>
      </c>
      <c r="C6" t="s">
        <v>368</v>
      </c>
      <c r="D6">
        <v>15656.053816</v>
      </c>
      <c r="E6" s="7">
        <v>46164.661921296298</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46164.661921296298</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46164.661921296298</v>
      </c>
      <c r="F8" t="b">
        <v>1</v>
      </c>
      <c r="G8" s="6" t="s">
        <v>244</v>
      </c>
      <c r="H8" s="6" t="s">
        <v>15</v>
      </c>
      <c r="I8" s="6" t="s">
        <v>367</v>
      </c>
      <c r="J8">
        <v>0</v>
      </c>
      <c r="K8" s="6" t="s">
        <v>11</v>
      </c>
      <c r="L8" t="b">
        <v>0</v>
      </c>
      <c r="M8" t="b">
        <v>0</v>
      </c>
      <c r="N8" t="b">
        <v>0</v>
      </c>
    </row>
    <row r="9" spans="1:14" x14ac:dyDescent="0.25">
      <c r="A9" s="6" t="s">
        <v>292</v>
      </c>
      <c r="B9" t="s">
        <v>3</v>
      </c>
      <c r="C9" t="s">
        <v>1</v>
      </c>
      <c r="D9">
        <v>46162</v>
      </c>
      <c r="E9" s="7">
        <v>46164.661921296298</v>
      </c>
      <c r="F9" t="b">
        <v>1</v>
      </c>
      <c r="G9" s="6" t="s">
        <v>293</v>
      </c>
      <c r="H9" s="6" t="s">
        <v>15</v>
      </c>
      <c r="I9" s="6" t="s">
        <v>367</v>
      </c>
      <c r="J9">
        <v>0</v>
      </c>
      <c r="K9" s="6" t="s">
        <v>11</v>
      </c>
      <c r="L9" t="b">
        <v>0</v>
      </c>
      <c r="M9" t="b">
        <v>0</v>
      </c>
      <c r="N9" t="b">
        <v>0</v>
      </c>
    </row>
    <row r="10" spans="1:14" x14ac:dyDescent="0.25">
      <c r="A10" s="6" t="s">
        <v>292</v>
      </c>
      <c r="B10" t="s">
        <v>66</v>
      </c>
      <c r="C10" t="s">
        <v>374</v>
      </c>
      <c r="D10">
        <v>44564</v>
      </c>
      <c r="E10" s="7">
        <v>46164.661921296298</v>
      </c>
      <c r="F10" t="b">
        <v>1</v>
      </c>
      <c r="G10" s="6" t="s">
        <v>2</v>
      </c>
      <c r="H10" s="6" t="s">
        <v>15</v>
      </c>
      <c r="I10" s="6" t="s">
        <v>375</v>
      </c>
      <c r="J10">
        <v>0</v>
      </c>
      <c r="K10" s="6" t="s">
        <v>11</v>
      </c>
      <c r="L10" t="b">
        <v>0</v>
      </c>
      <c r="M10" t="b">
        <v>0</v>
      </c>
      <c r="N10" t="b">
        <v>0</v>
      </c>
    </row>
    <row r="11" spans="1:14" x14ac:dyDescent="0.25">
      <c r="A11" s="6" t="s">
        <v>292</v>
      </c>
      <c r="B11" t="s">
        <v>16</v>
      </c>
      <c r="C11" t="s">
        <v>368</v>
      </c>
      <c r="D11">
        <v>805.92399999999998</v>
      </c>
      <c r="E11" s="7">
        <v>46164.661921296298</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46164.661921296298</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46164.661921296298</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46164.661921296298</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46164.661921296298</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46164.661921296298</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46164.661932870367</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46164.661932870367</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46164.661932870367</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46164.661932870367</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46164.661932870367</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46164.661932870367</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46164.661932870367</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46164.661932870367</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46164.661932870367</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46164.661932870367</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46164.661932870367</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46164.661932870367</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46164.661932870367</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46164.661932870367</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46164.661932870367</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46164.661932870367</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46164.661932870367</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46164.661932870367</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46164.661932870367</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46164.661932870367</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46164.661932870367</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46164.661932870367</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46164.661932870367</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46164.661932870367</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46164.661932870367</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46164.661932870367</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46164.661932870367</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46164.661932870367</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46164.661932870367</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46164.661932870367</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46164.661932870367</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46164.661932870367</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46164.661932870367</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46164.661932870367</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46164.661932870367</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46164.661932870367</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46164.661932870367</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46164.661932870367</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46164.661932870367</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46164.661932870367</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46164.661932870367</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46164.661932870367</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46164.661932870367</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46164.661932870367</v>
      </c>
      <c r="F60" t="b">
        <v>1</v>
      </c>
      <c r="G60" s="6" t="s">
        <v>148</v>
      </c>
      <c r="H60" s="6" t="s">
        <v>15</v>
      </c>
      <c r="I60" s="6" t="s">
        <v>367</v>
      </c>
      <c r="J60">
        <v>0</v>
      </c>
      <c r="K60" s="6" t="s">
        <v>11</v>
      </c>
      <c r="L60" t="b">
        <v>0</v>
      </c>
      <c r="M60" t="b">
        <v>0</v>
      </c>
      <c r="N60" t="b">
        <v>0</v>
      </c>
    </row>
    <row r="61" spans="1:14" x14ac:dyDescent="0.25">
      <c r="A61" s="6" t="s">
        <v>294</v>
      </c>
      <c r="B61" t="s">
        <v>3</v>
      </c>
      <c r="C61" t="s">
        <v>1</v>
      </c>
      <c r="D61">
        <v>46162</v>
      </c>
      <c r="E61" s="7">
        <v>46164.661932870367</v>
      </c>
      <c r="F61" t="b">
        <v>1</v>
      </c>
      <c r="G61" s="6" t="s">
        <v>293</v>
      </c>
      <c r="H61" s="6" t="s">
        <v>15</v>
      </c>
      <c r="I61" s="6" t="s">
        <v>367</v>
      </c>
      <c r="J61">
        <v>0</v>
      </c>
      <c r="K61" s="6" t="s">
        <v>11</v>
      </c>
      <c r="L61" t="b">
        <v>0</v>
      </c>
      <c r="M61" t="b">
        <v>0</v>
      </c>
      <c r="N61" t="b">
        <v>0</v>
      </c>
    </row>
    <row r="62" spans="1:14" x14ac:dyDescent="0.25">
      <c r="A62" s="6" t="s">
        <v>294</v>
      </c>
      <c r="B62" t="s">
        <v>66</v>
      </c>
      <c r="C62" t="s">
        <v>374</v>
      </c>
      <c r="D62">
        <v>44564</v>
      </c>
      <c r="E62" s="7">
        <v>46164.661932870367</v>
      </c>
      <c r="F62" t="b">
        <v>1</v>
      </c>
      <c r="G62" s="6" t="s">
        <v>2</v>
      </c>
      <c r="H62" s="6" t="s">
        <v>15</v>
      </c>
      <c r="I62" s="6" t="s">
        <v>375</v>
      </c>
      <c r="J62">
        <v>0</v>
      </c>
      <c r="K62" s="6" t="s">
        <v>11</v>
      </c>
      <c r="L62" t="b">
        <v>0</v>
      </c>
      <c r="M62" t="b">
        <v>0</v>
      </c>
      <c r="N62" t="b">
        <v>0</v>
      </c>
    </row>
    <row r="63" spans="1:14" x14ac:dyDescent="0.25">
      <c r="A63" s="6" t="s">
        <v>294</v>
      </c>
      <c r="B63" t="s">
        <v>16</v>
      </c>
      <c r="C63" t="s">
        <v>368</v>
      </c>
      <c r="D63">
        <v>805.92399999999998</v>
      </c>
      <c r="E63" s="7">
        <v>46164.661932870367</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46164.661932870367</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46164.661932870367</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46164.661932870367</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46164.661932870367</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46164.661932870367</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46164.661932870367</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46164.661932870367</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46164.661932870367</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46164.661932870367</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46164.661932870367</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46164.661932870367</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46164.661932870367</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46164.661932870367</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46164.661932870367</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46164.661932870367</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46164.661932870367</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46164.661932870367</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46164.661932870367</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46164.661932870367</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46164.661932870367</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46164.661932870367</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46164.661932870367</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46164.661932870367</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46164.661932870367</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46164.661932870367</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46164.661932870367</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46164.661932870367</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46164.661932870367</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46164.661932870367</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46164.661932870367</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46164.661932870367</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46164.661932870367</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46164.661932870367</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46164.661932870367</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46164.661932870367</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46164.661932870367</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46164.661932870367</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46164.661932870367</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46164.661944444444</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46164.661944444444</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46164.661944444444</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46164.661944444444</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46164.661944444444</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46164.661944444444</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46164.661944444444</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46164.661944444444</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46164.661944444444</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46164.661944444444</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46164.661944444444</v>
      </c>
      <c r="F112" t="b">
        <v>1</v>
      </c>
      <c r="G112" s="6" t="s">
        <v>98</v>
      </c>
      <c r="H112" s="6" t="s">
        <v>15</v>
      </c>
      <c r="I112" s="6" t="s">
        <v>367</v>
      </c>
      <c r="J112">
        <v>0</v>
      </c>
      <c r="K112" s="6" t="s">
        <v>11</v>
      </c>
      <c r="L112" t="b">
        <v>0</v>
      </c>
      <c r="M112" t="b">
        <v>0</v>
      </c>
      <c r="N112" t="b">
        <v>0</v>
      </c>
    </row>
    <row r="113" spans="1:14" x14ac:dyDescent="0.25">
      <c r="A113" s="6" t="s">
        <v>295</v>
      </c>
      <c r="B113" t="s">
        <v>12</v>
      </c>
      <c r="C113" t="s">
        <v>1</v>
      </c>
      <c r="D113">
        <v>46161</v>
      </c>
      <c r="E113" s="7">
        <v>46164.661944444444</v>
      </c>
      <c r="F113" t="b">
        <v>1</v>
      </c>
      <c r="G113" s="6" t="s">
        <v>296</v>
      </c>
      <c r="H113" s="6" t="s">
        <v>15</v>
      </c>
      <c r="I113" s="6" t="s">
        <v>367</v>
      </c>
      <c r="J113">
        <v>0</v>
      </c>
      <c r="K113" s="6" t="s">
        <v>11</v>
      </c>
      <c r="L113" t="b">
        <v>0</v>
      </c>
      <c r="M113" t="b">
        <v>0</v>
      </c>
      <c r="N113" t="b">
        <v>0</v>
      </c>
    </row>
    <row r="114" spans="1:14" x14ac:dyDescent="0.25">
      <c r="A114" s="6" t="s">
        <v>295</v>
      </c>
      <c r="B114" t="s">
        <v>3</v>
      </c>
      <c r="C114" t="s">
        <v>372</v>
      </c>
      <c r="D114">
        <v>44564</v>
      </c>
      <c r="E114" s="7">
        <v>46164.661944444444</v>
      </c>
      <c r="F114" t="b">
        <v>1</v>
      </c>
      <c r="G114" s="6" t="s">
        <v>2</v>
      </c>
      <c r="H114" s="6" t="s">
        <v>15</v>
      </c>
      <c r="I114" s="6" t="s">
        <v>373</v>
      </c>
      <c r="J114">
        <v>0</v>
      </c>
      <c r="K114" s="6" t="s">
        <v>11</v>
      </c>
      <c r="L114" t="b">
        <v>0</v>
      </c>
      <c r="M114" t="b">
        <v>0</v>
      </c>
      <c r="N114" t="b">
        <v>0</v>
      </c>
    </row>
    <row r="115" spans="1:14" x14ac:dyDescent="0.25">
      <c r="A115" s="6" t="s">
        <v>295</v>
      </c>
      <c r="B115" t="s">
        <v>4</v>
      </c>
      <c r="C115" t="s">
        <v>368</v>
      </c>
      <c r="D115">
        <v>-8697.4719989999994</v>
      </c>
      <c r="E115" s="7">
        <v>46164.661944444444</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46164.661944444444</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46164.661944444444</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46164.661944444444</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46164.661944444444</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46164.661944444444</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46164.661944444444</v>
      </c>
      <c r="F121" t="b">
        <v>1</v>
      </c>
      <c r="G121" s="6" t="s">
        <v>79</v>
      </c>
      <c r="H121" s="6" t="s">
        <v>15</v>
      </c>
      <c r="I121" s="6" t="s">
        <v>367</v>
      </c>
      <c r="J121">
        <v>0</v>
      </c>
      <c r="K121" s="6" t="s">
        <v>11</v>
      </c>
      <c r="L121" t="b">
        <v>0</v>
      </c>
      <c r="M121" t="b">
        <v>0</v>
      </c>
      <c r="N121" t="b">
        <v>0</v>
      </c>
    </row>
    <row r="122" spans="1:14" x14ac:dyDescent="0.25">
      <c r="A122" s="6" t="s">
        <v>297</v>
      </c>
      <c r="B122" t="s">
        <v>12</v>
      </c>
      <c r="C122" t="s">
        <v>1</v>
      </c>
      <c r="D122">
        <v>46161</v>
      </c>
      <c r="E122" s="7">
        <v>46164.661944444444</v>
      </c>
      <c r="F122" t="b">
        <v>1</v>
      </c>
      <c r="G122" s="6" t="s">
        <v>296</v>
      </c>
      <c r="H122" s="6" t="s">
        <v>15</v>
      </c>
      <c r="I122" s="6" t="s">
        <v>367</v>
      </c>
      <c r="J122">
        <v>0</v>
      </c>
      <c r="K122" s="6" t="s">
        <v>11</v>
      </c>
      <c r="L122" t="b">
        <v>0</v>
      </c>
      <c r="M122" t="b">
        <v>0</v>
      </c>
      <c r="N122" t="b">
        <v>0</v>
      </c>
    </row>
    <row r="123" spans="1:14" x14ac:dyDescent="0.25">
      <c r="A123" s="6" t="s">
        <v>297</v>
      </c>
      <c r="B123" t="s">
        <v>3</v>
      </c>
      <c r="C123" t="s">
        <v>372</v>
      </c>
      <c r="D123">
        <v>44564</v>
      </c>
      <c r="E123" s="7">
        <v>46164.661944444444</v>
      </c>
      <c r="F123" t="b">
        <v>1</v>
      </c>
      <c r="G123" s="6" t="s">
        <v>2</v>
      </c>
      <c r="H123" s="6" t="s">
        <v>15</v>
      </c>
      <c r="I123" s="6" t="s">
        <v>373</v>
      </c>
      <c r="J123">
        <v>0</v>
      </c>
      <c r="K123" s="6" t="s">
        <v>11</v>
      </c>
      <c r="L123" t="b">
        <v>0</v>
      </c>
      <c r="M123" t="b">
        <v>0</v>
      </c>
      <c r="N123" t="b">
        <v>0</v>
      </c>
    </row>
    <row r="124" spans="1:14" x14ac:dyDescent="0.25">
      <c r="A124" s="6" t="s">
        <v>297</v>
      </c>
      <c r="B124" t="s">
        <v>4</v>
      </c>
      <c r="C124" t="s">
        <v>368</v>
      </c>
      <c r="D124">
        <v>-765.10184170000002</v>
      </c>
      <c r="E124" s="7">
        <v>46164.661944444444</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46164.661944444444</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46164.661944444444</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46164.661944444444</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46164.661944444444</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46164.661944444444</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46164.661944444444</v>
      </c>
      <c r="F130" t="b">
        <v>1</v>
      </c>
      <c r="G130" s="6" t="s">
        <v>72</v>
      </c>
      <c r="H130" s="6" t="s">
        <v>15</v>
      </c>
      <c r="I130" s="6" t="s">
        <v>367</v>
      </c>
      <c r="J130">
        <v>0</v>
      </c>
      <c r="K130" s="6" t="s">
        <v>11</v>
      </c>
      <c r="L130" t="b">
        <v>0</v>
      </c>
      <c r="M130" t="b">
        <v>0</v>
      </c>
      <c r="N130" t="b">
        <v>0</v>
      </c>
    </row>
    <row r="131" spans="1:14" x14ac:dyDescent="0.25">
      <c r="A131" s="6" t="s">
        <v>365</v>
      </c>
      <c r="B131" t="s">
        <v>12</v>
      </c>
      <c r="C131" t="s">
        <v>1</v>
      </c>
      <c r="D131">
        <v>46161</v>
      </c>
      <c r="E131" s="7">
        <v>46164.661944444444</v>
      </c>
      <c r="F131" t="b">
        <v>1</v>
      </c>
      <c r="G131" s="6" t="s">
        <v>296</v>
      </c>
      <c r="H131" s="6" t="s">
        <v>15</v>
      </c>
      <c r="I131" s="6" t="s">
        <v>367</v>
      </c>
      <c r="J131">
        <v>0</v>
      </c>
      <c r="K131" s="6" t="s">
        <v>11</v>
      </c>
      <c r="L131" t="b">
        <v>0</v>
      </c>
      <c r="M131" t="b">
        <v>0</v>
      </c>
      <c r="N131" t="b">
        <v>0</v>
      </c>
    </row>
    <row r="132" spans="1:14" x14ac:dyDescent="0.25">
      <c r="A132" s="6" t="s">
        <v>365</v>
      </c>
      <c r="B132" t="s">
        <v>3</v>
      </c>
      <c r="C132" t="s">
        <v>372</v>
      </c>
      <c r="D132">
        <v>44564</v>
      </c>
      <c r="E132" s="7">
        <v>46164.661944444444</v>
      </c>
      <c r="F132" t="b">
        <v>1</v>
      </c>
      <c r="G132" s="6" t="s">
        <v>2</v>
      </c>
      <c r="H132" s="6" t="s">
        <v>15</v>
      </c>
      <c r="I132" s="6" t="s">
        <v>373</v>
      </c>
      <c r="J132">
        <v>0</v>
      </c>
      <c r="K132" s="6" t="s">
        <v>11</v>
      </c>
      <c r="L132" t="b">
        <v>0</v>
      </c>
      <c r="M132" t="b">
        <v>0</v>
      </c>
      <c r="N132" t="b">
        <v>0</v>
      </c>
    </row>
    <row r="133" spans="1:14" x14ac:dyDescent="0.25">
      <c r="A133" s="6" t="s">
        <v>365</v>
      </c>
      <c r="B133" t="s">
        <v>4</v>
      </c>
      <c r="C133" t="s">
        <v>368</v>
      </c>
      <c r="D133">
        <v>279.25</v>
      </c>
      <c r="E133" s="7">
        <v>46164.661944444444</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46164.661944444444</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46164.661944444444</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46164.661944444444</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46164.661944444444</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46164.661944444444</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46164.661944444444</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46161</v>
      </c>
      <c r="E140" s="7">
        <v>46164.661944444444</v>
      </c>
      <c r="F140" t="b">
        <v>1</v>
      </c>
      <c r="G140" s="6" t="s">
        <v>296</v>
      </c>
      <c r="H140" s="6" t="s">
        <v>15</v>
      </c>
      <c r="I140" s="6" t="s">
        <v>367</v>
      </c>
      <c r="J140">
        <v>0</v>
      </c>
      <c r="K140" s="6" t="s">
        <v>11</v>
      </c>
      <c r="L140" t="b">
        <v>0</v>
      </c>
      <c r="M140" t="b">
        <v>0</v>
      </c>
      <c r="N140" t="b">
        <v>0</v>
      </c>
    </row>
    <row r="141" spans="1:14" x14ac:dyDescent="0.25">
      <c r="A141" s="6" t="s">
        <v>366</v>
      </c>
      <c r="B141" t="s">
        <v>3</v>
      </c>
      <c r="C141" t="s">
        <v>372</v>
      </c>
      <c r="D141" s="2">
        <v>44564</v>
      </c>
      <c r="E141" s="7">
        <v>46164.661944444444</v>
      </c>
      <c r="F141" t="b">
        <v>1</v>
      </c>
      <c r="G141" s="6" t="s">
        <v>2</v>
      </c>
      <c r="H141" s="6" t="s">
        <v>15</v>
      </c>
      <c r="I141" s="6" t="s">
        <v>373</v>
      </c>
      <c r="J141">
        <v>0</v>
      </c>
      <c r="K141" s="6" t="s">
        <v>11</v>
      </c>
      <c r="L141" t="b">
        <v>0</v>
      </c>
      <c r="M141" t="b">
        <v>0</v>
      </c>
      <c r="N141" t="b">
        <v>0</v>
      </c>
    </row>
    <row r="142" spans="1:14" x14ac:dyDescent="0.25">
      <c r="A142" s="6" t="s">
        <v>366</v>
      </c>
      <c r="B142" t="s">
        <v>4</v>
      </c>
      <c r="C142" t="s">
        <v>368</v>
      </c>
      <c r="D142">
        <v>229</v>
      </c>
      <c r="E142" s="7">
        <v>46164.661944444444</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46164.661944444444</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46164.661944444444</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46164.661944444444</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46164.661944444444</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46164.661944444444</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46164.661944444444</v>
      </c>
      <c r="F148" t="b">
        <v>1</v>
      </c>
      <c r="G148" s="6" t="s">
        <v>358</v>
      </c>
      <c r="H148" s="6" t="s">
        <v>15</v>
      </c>
      <c r="I148" s="6" t="s">
        <v>367</v>
      </c>
      <c r="J148">
        <v>0</v>
      </c>
      <c r="K148" s="6" t="s">
        <v>11</v>
      </c>
      <c r="L148" t="b">
        <v>0</v>
      </c>
      <c r="M148" t="b">
        <v>0</v>
      </c>
      <c r="N148" t="b">
        <v>0</v>
      </c>
    </row>
    <row r="149" spans="1:14" x14ac:dyDescent="0.25">
      <c r="A149" s="6" t="s">
        <v>298</v>
      </c>
      <c r="B149" t="s">
        <v>3</v>
      </c>
      <c r="C149" t="s">
        <v>1</v>
      </c>
      <c r="D149">
        <v>46162</v>
      </c>
      <c r="E149" s="7">
        <v>46164.661944444444</v>
      </c>
      <c r="F149" t="b">
        <v>1</v>
      </c>
      <c r="G149" s="6" t="s">
        <v>293</v>
      </c>
      <c r="H149" s="6" t="s">
        <v>15</v>
      </c>
      <c r="I149" s="6" t="s">
        <v>367</v>
      </c>
      <c r="J149">
        <v>0</v>
      </c>
      <c r="K149" s="6" t="s">
        <v>11</v>
      </c>
      <c r="L149" t="b">
        <v>0</v>
      </c>
      <c r="M149" t="b">
        <v>0</v>
      </c>
      <c r="N149" t="b">
        <v>0</v>
      </c>
    </row>
    <row r="150" spans="1:14" x14ac:dyDescent="0.25">
      <c r="A150" s="6" t="s">
        <v>298</v>
      </c>
      <c r="B150" t="s">
        <v>66</v>
      </c>
      <c r="C150" t="s">
        <v>374</v>
      </c>
      <c r="D150" s="2">
        <v>44564</v>
      </c>
      <c r="E150" s="7">
        <v>46164.661944444444</v>
      </c>
      <c r="F150" t="b">
        <v>1</v>
      </c>
      <c r="G150" s="6" t="s">
        <v>2</v>
      </c>
      <c r="H150" s="6" t="s">
        <v>15</v>
      </c>
      <c r="I150" s="6" t="s">
        <v>375</v>
      </c>
      <c r="J150">
        <v>0</v>
      </c>
      <c r="K150" s="6" t="s">
        <v>11</v>
      </c>
      <c r="L150" t="b">
        <v>0</v>
      </c>
      <c r="M150" t="b">
        <v>0</v>
      </c>
      <c r="N150" t="b">
        <v>0</v>
      </c>
    </row>
    <row r="151" spans="1:14" x14ac:dyDescent="0.25">
      <c r="A151" s="6" t="s">
        <v>298</v>
      </c>
      <c r="B151" t="s">
        <v>16</v>
      </c>
      <c r="C151" t="s">
        <v>368</v>
      </c>
      <c r="D151" s="2">
        <v>696.93758793999996</v>
      </c>
      <c r="E151" s="7">
        <v>46164.661944444444</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46164.661944444444</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46164.661944444444</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46164.661944444444</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46164.661944444444</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46164.661944444444</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46164.661944444444</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46164.661944444444</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46164.661944444444</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46164.661944444444</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46164.661944444444</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46164.661944444444</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46164.661944444444</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46164.661944444444</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46164.661944444444</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46164.661944444444</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46164.661944444444</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46164.661956018521</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46164.661956018521</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46164.661956018521</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46164.661956018521</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46164.661956018521</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46164.661956018521</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46164.661956018521</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46164.661956018521</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46164.661956018521</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46164.661956018521</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46164.661956018521</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46164.661956018521</v>
      </c>
      <c r="F179" t="b">
        <v>1</v>
      </c>
      <c r="G179" s="6" t="s">
        <v>197</v>
      </c>
      <c r="H179" s="6" t="s">
        <v>15</v>
      </c>
      <c r="I179" s="6" t="s">
        <v>367</v>
      </c>
      <c r="J179">
        <v>0</v>
      </c>
      <c r="K179" s="6" t="s">
        <v>11</v>
      </c>
      <c r="L179" t="b">
        <v>0</v>
      </c>
      <c r="M179" t="b">
        <v>0</v>
      </c>
      <c r="N179" t="b">
        <v>0</v>
      </c>
    </row>
    <row r="180" spans="1:14" x14ac:dyDescent="0.25">
      <c r="A180" s="6" t="s">
        <v>299</v>
      </c>
      <c r="B180" t="s">
        <v>3</v>
      </c>
      <c r="C180" t="s">
        <v>1</v>
      </c>
      <c r="D180">
        <v>46162</v>
      </c>
      <c r="E180" s="7">
        <v>46164.661956018521</v>
      </c>
      <c r="F180" t="b">
        <v>1</v>
      </c>
      <c r="G180" s="6" t="s">
        <v>293</v>
      </c>
      <c r="H180" s="6" t="s">
        <v>15</v>
      </c>
      <c r="I180" s="6" t="s">
        <v>367</v>
      </c>
      <c r="J180">
        <v>0</v>
      </c>
      <c r="K180" s="6" t="s">
        <v>11</v>
      </c>
      <c r="L180" t="b">
        <v>0</v>
      </c>
      <c r="M180" t="b">
        <v>0</v>
      </c>
      <c r="N180" t="b">
        <v>0</v>
      </c>
    </row>
    <row r="181" spans="1:14" x14ac:dyDescent="0.25">
      <c r="A181" s="6" t="s">
        <v>299</v>
      </c>
      <c r="B181" t="s">
        <v>66</v>
      </c>
      <c r="C181" t="s">
        <v>374</v>
      </c>
      <c r="D181">
        <v>44564</v>
      </c>
      <c r="E181" s="7">
        <v>46164.661956018521</v>
      </c>
      <c r="F181" t="b">
        <v>1</v>
      </c>
      <c r="G181" s="6" t="s">
        <v>2</v>
      </c>
      <c r="H181" s="6" t="s">
        <v>15</v>
      </c>
      <c r="I181" s="6" t="s">
        <v>375</v>
      </c>
      <c r="J181">
        <v>0</v>
      </c>
      <c r="K181" s="6" t="s">
        <v>11</v>
      </c>
      <c r="L181" t="b">
        <v>0</v>
      </c>
      <c r="M181" t="b">
        <v>0</v>
      </c>
      <c r="N181" t="b">
        <v>0</v>
      </c>
    </row>
    <row r="182" spans="1:14" x14ac:dyDescent="0.25">
      <c r="A182" s="6" t="s">
        <v>299</v>
      </c>
      <c r="B182" t="s">
        <v>16</v>
      </c>
      <c r="C182" t="s">
        <v>368</v>
      </c>
      <c r="D182">
        <v>696.93758794999997</v>
      </c>
      <c r="E182" s="7">
        <v>46164.661956018521</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46164.661956018521</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46164.661956018521</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46164.661956018521</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46164.661956018521</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46164.661956018521</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46164.661956018521</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46164.661956018521</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46164.661956018521</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46164.661956018521</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46164.661956018521</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46164.661956018521</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46164.661956018521</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46164.661956018521</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46164.661956018521</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46164.661956018521</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46164.661956018521</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46164.661956018521</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46164.661956018521</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46164.661956018521</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46164.661956018521</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46164.661956018521</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46164.661956018521</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46164.661956018521</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46164.661956018521</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46164.661956018521</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46164.661956018521</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46164.661956018521</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46164.661956018521</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46"/>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46161</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row r="1099" spans="2:10" x14ac:dyDescent="0.25">
      <c r="B1099">
        <v>46097</v>
      </c>
      <c r="D1099" s="9">
        <v>-17.7</v>
      </c>
      <c r="E1099" s="9">
        <v>299.72000300000002</v>
      </c>
      <c r="F1099" s="9">
        <v>-120</v>
      </c>
      <c r="G1099" s="9">
        <v>-90</v>
      </c>
      <c r="H1099" s="9">
        <v>-50</v>
      </c>
      <c r="I1099" s="9">
        <v>0</v>
      </c>
      <c r="J1099" s="9">
        <v>22.020002999999999</v>
      </c>
    </row>
    <row r="1100" spans="2:10" x14ac:dyDescent="0.25">
      <c r="B1100">
        <v>46098</v>
      </c>
      <c r="D1100" s="9">
        <v>150.57813858</v>
      </c>
      <c r="E1100" s="9">
        <v>23.678929310000001</v>
      </c>
      <c r="F1100" s="9">
        <v>11.197398310000001</v>
      </c>
      <c r="G1100" s="9">
        <v>-94.8</v>
      </c>
      <c r="H1100" s="9">
        <v>-100</v>
      </c>
      <c r="I1100" s="9">
        <v>15</v>
      </c>
      <c r="J1100" s="9">
        <v>5.6544661999999999</v>
      </c>
    </row>
    <row r="1101" spans="2:10" x14ac:dyDescent="0.25">
      <c r="B1101">
        <v>46099</v>
      </c>
      <c r="D1101" s="9">
        <v>381.6</v>
      </c>
      <c r="E1101" s="9">
        <v>-212.01134999999999</v>
      </c>
      <c r="F1101" s="9">
        <v>-159.07253119999999</v>
      </c>
      <c r="G1101" s="9">
        <v>-200</v>
      </c>
      <c r="H1101" s="9">
        <v>5</v>
      </c>
      <c r="I1101" s="9">
        <v>0</v>
      </c>
      <c r="J1101" s="9">
        <v>-184.48388120000001</v>
      </c>
    </row>
    <row r="1102" spans="2:10" x14ac:dyDescent="0.25">
      <c r="B1102">
        <v>46100</v>
      </c>
      <c r="D1102" s="9">
        <v>-70.7</v>
      </c>
      <c r="E1102" s="9">
        <v>-67.65520506</v>
      </c>
      <c r="F1102" s="9">
        <v>-24.994832079999998</v>
      </c>
      <c r="G1102" s="9">
        <v>-50</v>
      </c>
      <c r="H1102" s="9">
        <v>-63</v>
      </c>
      <c r="I1102" s="9">
        <v>0</v>
      </c>
      <c r="J1102" s="9">
        <v>-276.35003710000001</v>
      </c>
    </row>
    <row r="1103" spans="2:10" x14ac:dyDescent="0.25">
      <c r="B1103">
        <v>46101</v>
      </c>
      <c r="D1103" s="9">
        <v>-205</v>
      </c>
      <c r="E1103" s="9">
        <v>417.11677856</v>
      </c>
      <c r="F1103" s="9">
        <v>-38.372298999999998</v>
      </c>
      <c r="G1103" s="9">
        <v>-50</v>
      </c>
      <c r="H1103" s="9">
        <v>-145</v>
      </c>
      <c r="I1103" s="9">
        <v>86.659874610000003</v>
      </c>
      <c r="J1103" s="9">
        <v>65.404354170000005</v>
      </c>
    </row>
    <row r="1104" spans="2:10" x14ac:dyDescent="0.25">
      <c r="B1104">
        <v>46104</v>
      </c>
      <c r="D1104" s="9">
        <v>-28.7</v>
      </c>
      <c r="E1104" s="9">
        <v>30.316784290000001</v>
      </c>
      <c r="F1104" s="9">
        <v>8</v>
      </c>
      <c r="G1104" s="9">
        <v>40</v>
      </c>
      <c r="H1104" s="9">
        <v>-80</v>
      </c>
      <c r="I1104" s="9">
        <v>45</v>
      </c>
      <c r="J1104" s="9">
        <v>14.61678429</v>
      </c>
    </row>
    <row r="1105" spans="2:10" x14ac:dyDescent="0.25">
      <c r="B1105">
        <v>46105</v>
      </c>
      <c r="D1105" s="9">
        <v>109</v>
      </c>
      <c r="E1105" s="9">
        <v>-25.54778194</v>
      </c>
      <c r="F1105" s="9">
        <v>-10.991687669999999</v>
      </c>
      <c r="G1105" s="9">
        <v>-90</v>
      </c>
      <c r="H1105" s="9">
        <v>-335</v>
      </c>
      <c r="I1105" s="9">
        <v>0</v>
      </c>
      <c r="J1105" s="9">
        <v>-352.53946960000002</v>
      </c>
    </row>
    <row r="1106" spans="2:10" x14ac:dyDescent="0.25">
      <c r="B1106">
        <v>46106</v>
      </c>
      <c r="D1106" s="9">
        <v>-26</v>
      </c>
      <c r="E1106" s="9">
        <v>-168.3537991</v>
      </c>
      <c r="F1106" s="9">
        <v>67.772473989999995</v>
      </c>
      <c r="G1106" s="9">
        <v>-51</v>
      </c>
      <c r="H1106" s="9">
        <v>-169.40927959999999</v>
      </c>
      <c r="I1106" s="9">
        <v>-9.7331420000000008</v>
      </c>
      <c r="J1106" s="9">
        <v>-356.72374669999999</v>
      </c>
    </row>
    <row r="1107" spans="2:10" x14ac:dyDescent="0.25">
      <c r="B1107">
        <v>46107</v>
      </c>
      <c r="D1107" s="9">
        <v>371.37599999999998</v>
      </c>
      <c r="E1107" s="9">
        <v>-826.78758819999996</v>
      </c>
      <c r="F1107" s="9">
        <v>-2.6812430000000002E-2</v>
      </c>
      <c r="G1107" s="9">
        <v>35</v>
      </c>
      <c r="H1107" s="9">
        <v>-276</v>
      </c>
      <c r="I1107" s="9">
        <v>-19</v>
      </c>
      <c r="J1107" s="9">
        <v>-715.43840060000002</v>
      </c>
    </row>
    <row r="1108" spans="2:10" x14ac:dyDescent="0.25">
      <c r="B1108">
        <v>46108</v>
      </c>
      <c r="D1108" s="9">
        <v>351.4</v>
      </c>
      <c r="E1108" s="9">
        <v>801.66823799999997</v>
      </c>
      <c r="F1108" s="9">
        <v>-101.2</v>
      </c>
      <c r="G1108" s="9">
        <v>-20</v>
      </c>
      <c r="H1108" s="9">
        <v>-507.81359939999999</v>
      </c>
      <c r="I1108" s="9">
        <v>-10</v>
      </c>
      <c r="J1108" s="9">
        <v>514.05463861999999</v>
      </c>
    </row>
    <row r="1109" spans="2:10" x14ac:dyDescent="0.25">
      <c r="B1109">
        <v>46111</v>
      </c>
      <c r="D1109" s="9">
        <v>143.03707865000001</v>
      </c>
      <c r="E1109" s="9">
        <v>-68.966452849999996</v>
      </c>
      <c r="F1109" s="9">
        <v>72.111000000000004</v>
      </c>
      <c r="G1109" s="9">
        <v>-50</v>
      </c>
      <c r="H1109" s="9">
        <v>-20</v>
      </c>
      <c r="I1109" s="9">
        <v>0</v>
      </c>
      <c r="J1109" s="9">
        <v>76.181625800000006</v>
      </c>
    </row>
    <row r="1110" spans="2:10" x14ac:dyDescent="0.25">
      <c r="B1110">
        <v>46112</v>
      </c>
      <c r="D1110" s="9">
        <v>-202.0846305</v>
      </c>
      <c r="E1110" s="9">
        <v>-982.19278020000002</v>
      </c>
      <c r="F1110" s="9">
        <v>60.511601169999999</v>
      </c>
      <c r="G1110" s="9">
        <v>-90.805342679999995</v>
      </c>
      <c r="H1110" s="9">
        <v>-30</v>
      </c>
      <c r="I1110" s="9">
        <v>0</v>
      </c>
      <c r="J1110" s="9">
        <v>-1244.571152</v>
      </c>
    </row>
    <row r="1111" spans="2:10" x14ac:dyDescent="0.25">
      <c r="B1111">
        <v>46113</v>
      </c>
      <c r="D1111" s="9">
        <v>-407.93</v>
      </c>
      <c r="E1111" s="9">
        <v>962.52884200000005</v>
      </c>
      <c r="F1111" s="9">
        <v>-54.538330879999997</v>
      </c>
      <c r="G1111" s="9">
        <v>-259.27999999999997</v>
      </c>
      <c r="H1111" s="9">
        <v>-160.12261580000001</v>
      </c>
      <c r="I1111" s="9">
        <v>-14.911740890000001</v>
      </c>
      <c r="J1111" s="9">
        <v>65.746154430000004</v>
      </c>
    </row>
    <row r="1112" spans="2:10" x14ac:dyDescent="0.25">
      <c r="B1112">
        <v>46114</v>
      </c>
      <c r="D1112" s="9">
        <v>36.5</v>
      </c>
      <c r="E1112" s="9">
        <v>-423.557635</v>
      </c>
      <c r="F1112" s="9">
        <v>44.618115979999999</v>
      </c>
      <c r="G1112" s="9">
        <v>-75</v>
      </c>
      <c r="H1112" s="9">
        <v>131.60178307000001</v>
      </c>
      <c r="I1112" s="9">
        <v>0</v>
      </c>
      <c r="J1112" s="9">
        <v>-285.83773600000001</v>
      </c>
    </row>
    <row r="1113" spans="2:10" x14ac:dyDescent="0.25">
      <c r="B1113">
        <v>46115</v>
      </c>
    </row>
    <row r="1114" spans="2:10" x14ac:dyDescent="0.25">
      <c r="B1114">
        <v>46118</v>
      </c>
      <c r="D1114" s="9">
        <v>98.810341699999995</v>
      </c>
      <c r="E1114" s="9">
        <v>145.19465829999999</v>
      </c>
      <c r="F1114" s="9">
        <v>159.5</v>
      </c>
      <c r="G1114" s="9">
        <v>-4.3499999999999996</v>
      </c>
      <c r="H1114" s="9">
        <v>-164.5</v>
      </c>
      <c r="I1114" s="9">
        <v>48</v>
      </c>
      <c r="J1114" s="9">
        <v>282.65499999999997</v>
      </c>
    </row>
    <row r="1115" spans="2:10" x14ac:dyDescent="0.25">
      <c r="B1115">
        <v>46119</v>
      </c>
      <c r="D1115" s="9">
        <v>271.493156</v>
      </c>
      <c r="E1115" s="9">
        <v>-510.80790100000002</v>
      </c>
      <c r="F1115" s="9">
        <v>-13.97</v>
      </c>
      <c r="G1115" s="9">
        <v>21.70098557</v>
      </c>
      <c r="H1115" s="9">
        <v>-206</v>
      </c>
      <c r="I1115" s="9">
        <v>-5</v>
      </c>
      <c r="J1115" s="9">
        <v>-442.58375940000002</v>
      </c>
    </row>
    <row r="1116" spans="2:10" x14ac:dyDescent="0.25">
      <c r="B1116">
        <v>46120</v>
      </c>
      <c r="D1116" s="9">
        <v>-24.379823930000001</v>
      </c>
      <c r="E1116" s="9">
        <v>1282.0868144999999</v>
      </c>
      <c r="F1116" s="9">
        <v>-85.886597170000002</v>
      </c>
      <c r="G1116" s="9">
        <v>60</v>
      </c>
      <c r="H1116" s="9">
        <v>30</v>
      </c>
      <c r="I1116" s="9">
        <v>0</v>
      </c>
      <c r="J1116" s="9">
        <v>1261.8203934000001</v>
      </c>
    </row>
    <row r="1117" spans="2:10" x14ac:dyDescent="0.25">
      <c r="B1117">
        <v>46121</v>
      </c>
      <c r="D1117" s="9">
        <v>100.2</v>
      </c>
      <c r="E1117" s="9">
        <v>645.05324691999999</v>
      </c>
      <c r="F1117" s="9">
        <v>-394.8907476</v>
      </c>
      <c r="G1117" s="9">
        <v>-53.510617000000003</v>
      </c>
      <c r="H1117" s="9">
        <v>-26</v>
      </c>
      <c r="I1117" s="9">
        <v>0</v>
      </c>
      <c r="J1117" s="9">
        <v>270.85188228999999</v>
      </c>
    </row>
    <row r="1118" spans="2:10" x14ac:dyDescent="0.25">
      <c r="B1118">
        <v>46122</v>
      </c>
      <c r="D1118" s="9">
        <v>-255.8</v>
      </c>
      <c r="E1118" s="9">
        <v>669.37127180000005</v>
      </c>
      <c r="F1118" s="9">
        <v>-78.7</v>
      </c>
      <c r="G1118" s="9">
        <v>109.7</v>
      </c>
      <c r="H1118" s="9">
        <v>39</v>
      </c>
      <c r="I1118" s="9">
        <v>-75</v>
      </c>
      <c r="J1118" s="9">
        <v>408.57127179999998</v>
      </c>
    </row>
    <row r="1119" spans="2:10" x14ac:dyDescent="0.25">
      <c r="B1119">
        <v>46125</v>
      </c>
      <c r="D1119" s="9">
        <v>-76.8</v>
      </c>
      <c r="E1119" s="9">
        <v>-245.63522599999999</v>
      </c>
      <c r="F1119" s="9">
        <v>-24</v>
      </c>
      <c r="G1119" s="9">
        <v>80</v>
      </c>
      <c r="H1119" s="9">
        <v>-197</v>
      </c>
      <c r="I1119" s="9">
        <v>0</v>
      </c>
      <c r="J1119" s="9">
        <v>-463.435226</v>
      </c>
    </row>
    <row r="1120" spans="2:10" x14ac:dyDescent="0.25">
      <c r="B1120">
        <v>46126</v>
      </c>
      <c r="D1120" s="9">
        <v>-121.612821</v>
      </c>
      <c r="E1120" s="9">
        <v>-211.7282821</v>
      </c>
      <c r="F1120" s="9">
        <v>105</v>
      </c>
      <c r="G1120" s="9">
        <v>150</v>
      </c>
      <c r="H1120" s="9">
        <v>0</v>
      </c>
      <c r="I1120" s="9">
        <v>0</v>
      </c>
      <c r="J1120" s="9">
        <v>-78.341103140000001</v>
      </c>
    </row>
    <row r="1121" spans="2:10" x14ac:dyDescent="0.25">
      <c r="B1121">
        <v>46127</v>
      </c>
      <c r="D1121" s="9">
        <v>-112.979</v>
      </c>
      <c r="E1121" s="9">
        <v>210.16712914999999</v>
      </c>
      <c r="F1121" s="9">
        <v>128</v>
      </c>
      <c r="G1121" s="9">
        <v>150</v>
      </c>
      <c r="H1121" s="9">
        <v>-250</v>
      </c>
      <c r="I1121" s="9">
        <v>0</v>
      </c>
      <c r="J1121" s="9">
        <v>125.18812914999999</v>
      </c>
    </row>
    <row r="1122" spans="2:10" x14ac:dyDescent="0.25">
      <c r="B1122">
        <v>46128</v>
      </c>
      <c r="D1122" s="9">
        <v>-480.67</v>
      </c>
      <c r="E1122" s="9">
        <v>-3.0157029999999998</v>
      </c>
      <c r="F1122" s="9">
        <v>1</v>
      </c>
      <c r="G1122" s="9">
        <v>-50</v>
      </c>
      <c r="H1122" s="9">
        <v>15</v>
      </c>
      <c r="I1122" s="9">
        <v>20</v>
      </c>
      <c r="J1122" s="9">
        <v>-497.68570299999999</v>
      </c>
    </row>
    <row r="1123" spans="2:10" x14ac:dyDescent="0.25">
      <c r="B1123">
        <v>46129</v>
      </c>
      <c r="D1123" s="9">
        <v>-99.142218</v>
      </c>
      <c r="E1123" s="9">
        <v>820.44496500000002</v>
      </c>
      <c r="F1123" s="9">
        <v>30</v>
      </c>
      <c r="G1123" s="9">
        <v>10</v>
      </c>
      <c r="H1123" s="9">
        <v>-37</v>
      </c>
      <c r="I1123" s="9">
        <v>-3.3666450000000001</v>
      </c>
      <c r="J1123" s="9">
        <v>720.93610200000001</v>
      </c>
    </row>
    <row r="1124" spans="2:10" x14ac:dyDescent="0.25">
      <c r="B1124">
        <v>46132</v>
      </c>
      <c r="D1124" s="9">
        <v>-794.1</v>
      </c>
      <c r="E1124" s="9">
        <v>-105.82661299999999</v>
      </c>
      <c r="F1124" s="9">
        <v>20.6</v>
      </c>
      <c r="G1124" s="9">
        <v>-44.067294259999997</v>
      </c>
      <c r="H1124" s="9">
        <v>5</v>
      </c>
      <c r="I1124" s="9">
        <v>0</v>
      </c>
      <c r="J1124" s="9">
        <v>-918.39390730000002</v>
      </c>
    </row>
    <row r="1125" spans="2:10" x14ac:dyDescent="0.25">
      <c r="B1125">
        <v>46133</v>
      </c>
      <c r="D1125" s="9">
        <v>67.900000000000006</v>
      </c>
      <c r="E1125" s="9">
        <v>23.162652000000001</v>
      </c>
      <c r="F1125" s="9">
        <v>5.5</v>
      </c>
      <c r="G1125" s="9">
        <v>-236</v>
      </c>
      <c r="H1125" s="9">
        <v>-275.0151894</v>
      </c>
      <c r="I1125" s="9">
        <v>-10</v>
      </c>
      <c r="J1125" s="9">
        <v>-424.45253739999998</v>
      </c>
    </row>
    <row r="1126" spans="2:10" x14ac:dyDescent="0.25">
      <c r="B1126">
        <v>46134</v>
      </c>
      <c r="D1126" s="9">
        <v>-423.56066220000002</v>
      </c>
      <c r="E1126" s="9">
        <v>-270.9143378</v>
      </c>
      <c r="F1126" s="9">
        <v>200</v>
      </c>
      <c r="G1126" s="9">
        <v>-138.93922760000001</v>
      </c>
      <c r="H1126" s="9">
        <v>-290</v>
      </c>
      <c r="I1126" s="9">
        <v>0</v>
      </c>
      <c r="J1126" s="9">
        <v>-923.4142276</v>
      </c>
    </row>
    <row r="1127" spans="2:10" x14ac:dyDescent="0.25">
      <c r="B1127">
        <v>46135</v>
      </c>
      <c r="D1127" s="9">
        <v>226.65</v>
      </c>
      <c r="E1127" s="9">
        <v>-361.24</v>
      </c>
      <c r="F1127" s="9">
        <v>-52.3</v>
      </c>
      <c r="G1127" s="9">
        <v>-33</v>
      </c>
      <c r="H1127" s="9">
        <v>-180</v>
      </c>
      <c r="I1127" s="9">
        <v>-22.672461999999999</v>
      </c>
      <c r="J1127" s="9">
        <v>-422.56246199999998</v>
      </c>
    </row>
    <row r="1128" spans="2:10" x14ac:dyDescent="0.25">
      <c r="B1128">
        <v>46136</v>
      </c>
      <c r="D1128" s="9">
        <v>-287.7</v>
      </c>
      <c r="E1128" s="9">
        <v>361.91366299999999</v>
      </c>
      <c r="F1128" s="9">
        <v>115</v>
      </c>
      <c r="G1128" s="9">
        <v>-30</v>
      </c>
      <c r="H1128" s="9">
        <v>-25</v>
      </c>
      <c r="I1128" s="9">
        <v>0</v>
      </c>
      <c r="J1128" s="9">
        <v>134.213663</v>
      </c>
    </row>
    <row r="1129" spans="2:10" x14ac:dyDescent="0.25">
      <c r="B1129">
        <v>46139</v>
      </c>
      <c r="D1129" s="9">
        <v>31.279929760000002</v>
      </c>
      <c r="E1129" s="9">
        <v>-468.83898360000001</v>
      </c>
      <c r="F1129" s="9">
        <v>-42.579929759999999</v>
      </c>
      <c r="G1129" s="9">
        <v>-128.978996</v>
      </c>
      <c r="H1129" s="9">
        <v>-50</v>
      </c>
      <c r="I1129" s="9">
        <v>0</v>
      </c>
      <c r="J1129" s="9">
        <v>-659.11797960000001</v>
      </c>
    </row>
    <row r="1130" spans="2:10" x14ac:dyDescent="0.25">
      <c r="B1130">
        <v>46140</v>
      </c>
      <c r="D1130" s="9">
        <v>109.94</v>
      </c>
      <c r="E1130" s="9">
        <v>-356.696822</v>
      </c>
      <c r="F1130" s="9">
        <v>19</v>
      </c>
      <c r="G1130" s="9">
        <v>-109</v>
      </c>
      <c r="H1130" s="9">
        <v>-68.283178000000007</v>
      </c>
      <c r="I1130" s="9">
        <v>0</v>
      </c>
      <c r="J1130" s="9">
        <v>-405.04</v>
      </c>
    </row>
    <row r="1131" spans="2:10" x14ac:dyDescent="0.25">
      <c r="B1131">
        <v>46141</v>
      </c>
      <c r="D1131" s="9">
        <v>72.67</v>
      </c>
      <c r="E1131" s="9">
        <v>-782.7680335</v>
      </c>
      <c r="F1131" s="9">
        <v>-100.22877149999999</v>
      </c>
      <c r="G1131" s="9">
        <v>-103.9037022</v>
      </c>
      <c r="H1131" s="9">
        <v>110</v>
      </c>
      <c r="I1131" s="9">
        <v>0</v>
      </c>
      <c r="J1131" s="9">
        <v>-804.23050709999995</v>
      </c>
    </row>
    <row r="1132" spans="2:10" x14ac:dyDescent="0.25">
      <c r="B1132">
        <v>46142</v>
      </c>
      <c r="D1132" s="9">
        <v>82.63</v>
      </c>
      <c r="E1132" s="9">
        <v>167.00854278</v>
      </c>
      <c r="F1132" s="9">
        <v>-165.3</v>
      </c>
      <c r="G1132" s="9">
        <v>10.3</v>
      </c>
      <c r="H1132" s="9">
        <v>-299.04202149999998</v>
      </c>
      <c r="I1132" s="9">
        <v>-21</v>
      </c>
      <c r="J1132" s="9">
        <v>-225.40347869999999</v>
      </c>
    </row>
    <row r="1133" spans="2:10" x14ac:dyDescent="0.25">
      <c r="B1133">
        <v>46143</v>
      </c>
    </row>
    <row r="1134" spans="2:10" x14ac:dyDescent="0.25">
      <c r="B1134">
        <v>46146</v>
      </c>
      <c r="D1134" s="9">
        <v>161.15763163</v>
      </c>
      <c r="E1134" s="9">
        <v>-648.70537390000004</v>
      </c>
      <c r="F1134" s="9">
        <v>-58.5</v>
      </c>
      <c r="G1134" s="9">
        <v>-42.150256409999997</v>
      </c>
      <c r="H1134" s="9">
        <v>-43.010641659999997</v>
      </c>
      <c r="I1134" s="9">
        <v>-12</v>
      </c>
      <c r="J1134" s="9">
        <v>-643.20864040000004</v>
      </c>
    </row>
    <row r="1135" spans="2:10" x14ac:dyDescent="0.25">
      <c r="B1135">
        <v>46147</v>
      </c>
      <c r="D1135" s="9">
        <v>-258.97263600000002</v>
      </c>
      <c r="E1135" s="9">
        <v>202.22948323</v>
      </c>
      <c r="F1135" s="9">
        <v>0</v>
      </c>
      <c r="G1135" s="9">
        <v>-150</v>
      </c>
      <c r="H1135" s="9">
        <v>60</v>
      </c>
      <c r="I1135" s="9">
        <v>0</v>
      </c>
      <c r="J1135" s="9">
        <v>-146.7431527</v>
      </c>
    </row>
    <row r="1136" spans="2:10" x14ac:dyDescent="0.25">
      <c r="B1136">
        <v>46148</v>
      </c>
      <c r="D1136" s="9">
        <v>-449.4</v>
      </c>
      <c r="E1136" s="9">
        <v>990.29541873000005</v>
      </c>
      <c r="F1136" s="9">
        <v>4.5999999999999996</v>
      </c>
      <c r="G1136" s="9">
        <v>-15.5</v>
      </c>
      <c r="H1136" s="9">
        <v>-75</v>
      </c>
      <c r="I1136" s="9">
        <v>0</v>
      </c>
      <c r="J1136" s="9">
        <v>454.99541872999998</v>
      </c>
    </row>
    <row r="1137" spans="2:10" x14ac:dyDescent="0.25">
      <c r="B1137">
        <v>46149</v>
      </c>
      <c r="D1137" s="9">
        <v>-384.96499999999997</v>
      </c>
      <c r="E1137" s="9">
        <v>493.42667399999999</v>
      </c>
      <c r="F1137" s="9">
        <v>-111.77862829999999</v>
      </c>
      <c r="G1137" s="9">
        <v>30.853995130000001</v>
      </c>
      <c r="H1137" s="9">
        <v>-64.5</v>
      </c>
      <c r="I1137" s="9">
        <v>0</v>
      </c>
      <c r="J1137" s="9">
        <v>-36.962959179999999</v>
      </c>
    </row>
    <row r="1138" spans="2:10" x14ac:dyDescent="0.25">
      <c r="B1138">
        <v>46150</v>
      </c>
      <c r="D1138" s="9">
        <v>49.6</v>
      </c>
      <c r="E1138" s="9">
        <v>-195.55</v>
      </c>
      <c r="F1138" s="9">
        <v>-1.1000000000000001</v>
      </c>
      <c r="G1138" s="9">
        <v>0.58823983000000002</v>
      </c>
      <c r="H1138" s="9">
        <v>-28.3</v>
      </c>
      <c r="I1138" s="9">
        <v>0</v>
      </c>
      <c r="J1138" s="9">
        <v>-174.7617602</v>
      </c>
    </row>
    <row r="1139" spans="2:10" x14ac:dyDescent="0.25">
      <c r="B1139">
        <v>46153</v>
      </c>
      <c r="D1139" s="9">
        <v>80.400000000000006</v>
      </c>
      <c r="E1139" s="9">
        <v>-57.785021</v>
      </c>
      <c r="F1139" s="9">
        <v>-7.9</v>
      </c>
      <c r="G1139" s="9">
        <v>-50</v>
      </c>
      <c r="H1139" s="9">
        <v>9.4</v>
      </c>
      <c r="I1139" s="9">
        <v>10</v>
      </c>
      <c r="J1139" s="9">
        <v>-15.885021</v>
      </c>
    </row>
    <row r="1140" spans="2:10" x14ac:dyDescent="0.25">
      <c r="B1140">
        <v>46154</v>
      </c>
      <c r="D1140" s="9">
        <v>277.426917</v>
      </c>
      <c r="E1140" s="9">
        <v>-216.9168852</v>
      </c>
      <c r="F1140" s="9">
        <v>-58.5</v>
      </c>
      <c r="G1140" s="9">
        <v>175</v>
      </c>
      <c r="H1140" s="9">
        <v>-200</v>
      </c>
      <c r="I1140" s="9">
        <v>0</v>
      </c>
      <c r="J1140" s="9">
        <v>-22.989968170000001</v>
      </c>
    </row>
    <row r="1141" spans="2:10" x14ac:dyDescent="0.25">
      <c r="B1141">
        <v>46155</v>
      </c>
      <c r="D1141" s="9">
        <v>-174.7</v>
      </c>
      <c r="E1141" s="9">
        <v>340.68914457</v>
      </c>
      <c r="F1141" s="9">
        <v>13</v>
      </c>
      <c r="G1141" s="9">
        <v>-74.948924590000004</v>
      </c>
      <c r="H1141" s="9">
        <v>-60</v>
      </c>
      <c r="I1141" s="9">
        <v>0</v>
      </c>
      <c r="J1141" s="9">
        <v>44.040219980000003</v>
      </c>
    </row>
    <row r="1142" spans="2:10" x14ac:dyDescent="0.25">
      <c r="B1142">
        <v>46156</v>
      </c>
      <c r="D1142" s="9">
        <v>-16.670000000000002</v>
      </c>
      <c r="E1142" s="9">
        <v>-408.88694270000002</v>
      </c>
      <c r="F1142" s="9">
        <v>6.7</v>
      </c>
      <c r="G1142" s="9">
        <v>160.07601018</v>
      </c>
      <c r="H1142" s="9">
        <v>-196.9</v>
      </c>
      <c r="I1142" s="9">
        <v>-5</v>
      </c>
      <c r="J1142" s="9">
        <v>-460.68093260000001</v>
      </c>
    </row>
    <row r="1143" spans="2:10" x14ac:dyDescent="0.25">
      <c r="B1143">
        <v>46157</v>
      </c>
      <c r="D1143" s="9">
        <v>-20.399999999999999</v>
      </c>
      <c r="E1143" s="9">
        <v>-472.39499999999998</v>
      </c>
      <c r="F1143" s="9">
        <v>0</v>
      </c>
      <c r="G1143" s="9">
        <v>0.53285899999999997</v>
      </c>
      <c r="H1143" s="9">
        <v>-20</v>
      </c>
      <c r="I1143" s="9">
        <v>0</v>
      </c>
      <c r="J1143" s="9">
        <v>-512.26214100000004</v>
      </c>
    </row>
    <row r="1144" spans="2:10" x14ac:dyDescent="0.25">
      <c r="B1144">
        <v>46160</v>
      </c>
      <c r="D1144" s="9">
        <v>-7.2</v>
      </c>
      <c r="E1144" s="9">
        <v>175.66279137999999</v>
      </c>
      <c r="F1144" s="9">
        <v>-27</v>
      </c>
      <c r="G1144" s="9">
        <v>42.808108670000003</v>
      </c>
      <c r="H1144" s="9">
        <v>-5</v>
      </c>
      <c r="I1144" s="9">
        <v>0</v>
      </c>
      <c r="J1144" s="9">
        <v>179.27090004999999</v>
      </c>
    </row>
    <row r="1145" spans="2:10" x14ac:dyDescent="0.25">
      <c r="B1145">
        <v>46161</v>
      </c>
      <c r="D1145" s="9">
        <v>-18.06844542</v>
      </c>
      <c r="E1145" s="9">
        <v>-303.78342290000001</v>
      </c>
      <c r="F1145" s="9">
        <v>-64.900000000000006</v>
      </c>
      <c r="G1145" s="9">
        <v>-24.43446372</v>
      </c>
      <c r="H1145" s="9">
        <v>-309</v>
      </c>
      <c r="I1145" s="9">
        <v>0</v>
      </c>
      <c r="J1145" s="9">
        <v>-720.18633199999999</v>
      </c>
    </row>
    <row r="1146" spans="2:10" x14ac:dyDescent="0.25">
      <c r="D1146" s="9">
        <v>-1065.5999999999999</v>
      </c>
      <c r="E1146" s="9">
        <v>-4.9000000000000004</v>
      </c>
      <c r="F1146" s="9">
        <v>1154.5549215999999</v>
      </c>
      <c r="G1146" s="9">
        <v>-16</v>
      </c>
      <c r="H1146" s="9">
        <v>-54.743207130000002</v>
      </c>
      <c r="I1146" s="9">
        <v>-26.083965729999999</v>
      </c>
      <c r="J1146" s="9">
        <v>-12.772251239999999</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47"/>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46162</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v>46097</v>
      </c>
      <c r="D1100" s="9">
        <v>2797.9680281000001</v>
      </c>
      <c r="E1100" s="9">
        <v>560.31597642999998</v>
      </c>
      <c r="F1100" s="9">
        <v>667.98402484999997</v>
      </c>
      <c r="G1100" s="9">
        <v>1561.9640314000001</v>
      </c>
      <c r="H1100" s="9">
        <v>432.14366337000001</v>
      </c>
      <c r="I1100" s="9">
        <v>647.85984360999998</v>
      </c>
      <c r="J1100" s="9">
        <v>120.68116034000001</v>
      </c>
      <c r="K1100" s="9">
        <v>135.72486533</v>
      </c>
      <c r="L1100" s="9">
        <v>303.67697177000002</v>
      </c>
      <c r="M1100" s="9">
        <v>269.23402485000003</v>
      </c>
      <c r="N1100" s="9">
        <v>877.57566394000003</v>
      </c>
      <c r="O1100" s="9">
        <v>260.69491986999998</v>
      </c>
      <c r="P1100" s="9">
        <v>323.33735716000001</v>
      </c>
      <c r="Q1100" s="9">
        <v>22.88829965</v>
      </c>
      <c r="R1100" s="9">
        <v>49.323643949999997</v>
      </c>
      <c r="S1100" s="9">
        <v>256.63900466000001</v>
      </c>
      <c r="T1100" s="9">
        <v>398.75</v>
      </c>
      <c r="U1100" s="9">
        <v>684.38836748000006</v>
      </c>
      <c r="V1100" s="9">
        <v>171.44874350000001</v>
      </c>
      <c r="W1100" s="9">
        <v>324.52248644999997</v>
      </c>
      <c r="X1100" s="9">
        <v>97.792860691000001</v>
      </c>
      <c r="Y1100" s="9">
        <v>86.401221379999996</v>
      </c>
      <c r="Z1100" s="9">
        <v>47.037967104000003</v>
      </c>
      <c r="AA1100" s="9">
        <v>-129.51597520000001</v>
      </c>
      <c r="AB1100" s="9">
        <v>193.18729646</v>
      </c>
      <c r="AC1100" s="9">
        <v>89.246176370000001</v>
      </c>
      <c r="AD1100" s="9">
        <v>-1.1851292899999999</v>
      </c>
      <c r="AE1100" s="9">
        <v>-74.904561040000004</v>
      </c>
      <c r="AF1100" s="9">
        <v>-37.077577429999998</v>
      </c>
    </row>
    <row r="1101" spans="2:32" x14ac:dyDescent="0.25">
      <c r="B1101" s="2">
        <v>46098</v>
      </c>
      <c r="D1101" s="9">
        <v>3324.3336039000001</v>
      </c>
      <c r="E1101" s="9">
        <v>1103.0821742000001</v>
      </c>
      <c r="F1101" s="9">
        <v>423.14979563000003</v>
      </c>
      <c r="G1101" s="9">
        <v>755.27726336000001</v>
      </c>
      <c r="H1101" s="9">
        <v>363.53868618000001</v>
      </c>
      <c r="I1101" s="9">
        <v>860.09670253000002</v>
      </c>
      <c r="J1101" s="9">
        <v>120.33641695999999</v>
      </c>
      <c r="K1101" s="9">
        <v>83.74411791</v>
      </c>
      <c r="L1101" s="9">
        <v>504.56845370000002</v>
      </c>
      <c r="M1101" s="9">
        <v>174.88849071999999</v>
      </c>
      <c r="N1101" s="9">
        <v>322.78603462000001</v>
      </c>
      <c r="O1101" s="9">
        <v>121.50997909</v>
      </c>
      <c r="P1101" s="9">
        <v>399.09746016000003</v>
      </c>
      <c r="Q1101" s="9">
        <v>63.191094820000004</v>
      </c>
      <c r="R1101" s="9">
        <v>33.095981000000002</v>
      </c>
      <c r="S1101" s="9">
        <v>598.51372051999999</v>
      </c>
      <c r="T1101" s="9">
        <v>248.26130491000001</v>
      </c>
      <c r="U1101" s="9">
        <v>432.49122874</v>
      </c>
      <c r="V1101" s="9">
        <v>242.02870709000001</v>
      </c>
      <c r="W1101" s="9">
        <v>460.99924236999999</v>
      </c>
      <c r="X1101" s="9">
        <v>57.145322139999998</v>
      </c>
      <c r="Y1101" s="9">
        <v>50.648136909999998</v>
      </c>
      <c r="Z1101" s="9">
        <v>-93.945266810000007</v>
      </c>
      <c r="AA1101" s="9">
        <v>-73.37281419</v>
      </c>
      <c r="AB1101" s="9">
        <v>-109.7051941</v>
      </c>
      <c r="AC1101" s="9">
        <v>-120.518728</v>
      </c>
      <c r="AD1101" s="9">
        <v>-61.90178221</v>
      </c>
      <c r="AE1101" s="9">
        <v>6.0457726799999998</v>
      </c>
      <c r="AF1101" s="9">
        <v>-17.55215591</v>
      </c>
    </row>
    <row r="1102" spans="2:32" x14ac:dyDescent="0.25">
      <c r="B1102" s="2">
        <v>46099</v>
      </c>
      <c r="D1102" s="9">
        <v>2846.0346432000001</v>
      </c>
      <c r="E1102" s="9">
        <v>333.95426658000002</v>
      </c>
      <c r="F1102" s="9">
        <v>437.08969322000002</v>
      </c>
      <c r="G1102" s="9">
        <v>1078.8859875000001</v>
      </c>
      <c r="H1102" s="9">
        <v>480.51572327999997</v>
      </c>
      <c r="I1102" s="9">
        <v>882.06820186000004</v>
      </c>
      <c r="J1102" s="9">
        <v>132.73277131</v>
      </c>
      <c r="K1102" s="9">
        <v>91.609994459999996</v>
      </c>
      <c r="L1102" s="9">
        <v>170.52435457999999</v>
      </c>
      <c r="M1102" s="9">
        <v>202.98757703000001</v>
      </c>
      <c r="N1102" s="9">
        <v>699.99861277000002</v>
      </c>
      <c r="O1102" s="9">
        <v>265.55122746000001</v>
      </c>
      <c r="P1102" s="9">
        <v>474.92239037000002</v>
      </c>
      <c r="Q1102" s="9">
        <v>68.314512140000005</v>
      </c>
      <c r="R1102" s="9">
        <v>50.900201940000002</v>
      </c>
      <c r="S1102" s="9">
        <v>163.42991198999999</v>
      </c>
      <c r="T1102" s="9">
        <v>234.10211619</v>
      </c>
      <c r="U1102" s="9">
        <v>378.88737469</v>
      </c>
      <c r="V1102" s="9">
        <v>214.96449582</v>
      </c>
      <c r="W1102" s="9">
        <v>407.14581149000003</v>
      </c>
      <c r="X1102" s="9">
        <v>64.418259169999999</v>
      </c>
      <c r="Y1102" s="9">
        <v>40.709792520000001</v>
      </c>
      <c r="Z1102" s="9">
        <v>7.0944425890999998</v>
      </c>
      <c r="AA1102" s="9">
        <v>-31.11453916</v>
      </c>
      <c r="AB1102" s="9">
        <v>321.11123808000002</v>
      </c>
      <c r="AC1102" s="9">
        <v>50.586731640000004</v>
      </c>
      <c r="AD1102" s="9">
        <v>67.776578881000006</v>
      </c>
      <c r="AE1102" s="9">
        <v>3.8962529699999999</v>
      </c>
      <c r="AF1102" s="9">
        <v>10.19040942</v>
      </c>
    </row>
    <row r="1103" spans="2:32" x14ac:dyDescent="0.25">
      <c r="B1103" s="2">
        <v>46100</v>
      </c>
      <c r="D1103" s="9">
        <v>2688.659971</v>
      </c>
      <c r="E1103" s="9">
        <v>565.46042364000004</v>
      </c>
      <c r="F1103" s="9">
        <v>550.61654218000001</v>
      </c>
      <c r="G1103" s="9">
        <v>784.45999043999996</v>
      </c>
      <c r="H1103" s="9">
        <v>420.78171913</v>
      </c>
      <c r="I1103" s="9">
        <v>1095.4220817999999</v>
      </c>
      <c r="J1103" s="9">
        <v>162.00710434999999</v>
      </c>
      <c r="K1103" s="9">
        <v>168.06784124999999</v>
      </c>
      <c r="L1103" s="9">
        <v>383.24906599000002</v>
      </c>
      <c r="M1103" s="9">
        <v>220.69418182999999</v>
      </c>
      <c r="N1103" s="9">
        <v>426.82963912999998</v>
      </c>
      <c r="O1103" s="9">
        <v>212.09278721999999</v>
      </c>
      <c r="P1103" s="9">
        <v>547.60302683999998</v>
      </c>
      <c r="Q1103" s="9">
        <v>92.380424926000003</v>
      </c>
      <c r="R1103" s="9">
        <v>77.6079936</v>
      </c>
      <c r="S1103" s="9">
        <v>182.21135765</v>
      </c>
      <c r="T1103" s="9">
        <v>329.92236035000002</v>
      </c>
      <c r="U1103" s="9">
        <v>357.63035130999998</v>
      </c>
      <c r="V1103" s="9">
        <v>208.68893191000001</v>
      </c>
      <c r="W1103" s="9">
        <v>547.81905498000003</v>
      </c>
      <c r="X1103" s="9">
        <v>69.626679420000002</v>
      </c>
      <c r="Y1103" s="9">
        <v>90.45984765</v>
      </c>
      <c r="Z1103" s="9">
        <v>201.03770833999999</v>
      </c>
      <c r="AA1103" s="9">
        <v>-109.2281785</v>
      </c>
      <c r="AB1103" s="9">
        <v>69.199287815999995</v>
      </c>
      <c r="AC1103" s="9">
        <v>3.40385531</v>
      </c>
      <c r="AD1103" s="9">
        <v>-0.21602813700000001</v>
      </c>
      <c r="AE1103" s="9">
        <v>22.753745506000001</v>
      </c>
      <c r="AF1103" s="9">
        <v>-12.85185405</v>
      </c>
    </row>
    <row r="1104" spans="2:32" x14ac:dyDescent="0.25">
      <c r="B1104" s="2">
        <v>46101</v>
      </c>
      <c r="D1104" s="9">
        <v>3264.7266202999999</v>
      </c>
      <c r="E1104" s="9">
        <v>994.45892981999998</v>
      </c>
      <c r="F1104" s="9">
        <v>534.33209999999997</v>
      </c>
      <c r="G1104" s="9">
        <v>976.55495958999995</v>
      </c>
      <c r="H1104" s="9">
        <v>574.55551450999997</v>
      </c>
      <c r="I1104" s="9">
        <v>1021.9466458000001</v>
      </c>
      <c r="J1104" s="9">
        <v>67.128056529999995</v>
      </c>
      <c r="K1104" s="9">
        <v>62.236916090000001</v>
      </c>
      <c r="L1104" s="9">
        <v>426.84887535000001</v>
      </c>
      <c r="M1104" s="9">
        <v>299</v>
      </c>
      <c r="N1104" s="9">
        <v>486.47911176999997</v>
      </c>
      <c r="O1104" s="9">
        <v>333.98274763000001</v>
      </c>
      <c r="P1104" s="9">
        <v>617.46943596000006</v>
      </c>
      <c r="Q1104" s="9">
        <v>18.220147879999999</v>
      </c>
      <c r="R1104" s="9">
        <v>22.451962080000001</v>
      </c>
      <c r="S1104" s="9">
        <v>567.61005447000002</v>
      </c>
      <c r="T1104" s="9">
        <v>235.3321</v>
      </c>
      <c r="U1104" s="9">
        <v>490.07584781999998</v>
      </c>
      <c r="V1104" s="9">
        <v>240.57276687999999</v>
      </c>
      <c r="W1104" s="9">
        <v>404.47720986000002</v>
      </c>
      <c r="X1104" s="9">
        <v>48.907908650000003</v>
      </c>
      <c r="Y1104" s="9">
        <v>39.78495401</v>
      </c>
      <c r="Z1104" s="9">
        <v>-140.76117909999999</v>
      </c>
      <c r="AA1104" s="9">
        <v>63.667900000000003</v>
      </c>
      <c r="AB1104" s="9">
        <v>-3.596736055</v>
      </c>
      <c r="AC1104" s="9">
        <v>93.409980747999995</v>
      </c>
      <c r="AD1104" s="9">
        <v>212.99222610000001</v>
      </c>
      <c r="AE1104" s="9">
        <v>-30.687760770000001</v>
      </c>
      <c r="AF1104" s="9">
        <v>-17.332991929999999</v>
      </c>
    </row>
    <row r="1105" spans="2:32" x14ac:dyDescent="0.25">
      <c r="B1105" s="2">
        <v>46104</v>
      </c>
      <c r="D1105" s="9">
        <v>3170.3548796999999</v>
      </c>
      <c r="E1105" s="9">
        <v>847.73799049000002</v>
      </c>
      <c r="F1105" s="9">
        <v>1140.1583764</v>
      </c>
      <c r="G1105" s="9">
        <v>902.00128475999998</v>
      </c>
      <c r="H1105" s="9">
        <v>456.67971605000002</v>
      </c>
      <c r="I1105" s="9">
        <v>1140.2498825</v>
      </c>
      <c r="J1105" s="9">
        <v>151.35350276</v>
      </c>
      <c r="K1105" s="9">
        <v>164.33678884</v>
      </c>
      <c r="L1105" s="9">
        <v>544.45710441000006</v>
      </c>
      <c r="M1105" s="9">
        <v>420.90426762999999</v>
      </c>
      <c r="N1105" s="9">
        <v>514.39802336000002</v>
      </c>
      <c r="O1105" s="9">
        <v>198.62904146</v>
      </c>
      <c r="P1105" s="9">
        <v>556.88115868</v>
      </c>
      <c r="Q1105" s="9">
        <v>56.970006650000002</v>
      </c>
      <c r="R1105" s="9">
        <v>71.53669884</v>
      </c>
      <c r="S1105" s="9">
        <v>303.28088608000002</v>
      </c>
      <c r="T1105" s="9">
        <v>719.25410873999999</v>
      </c>
      <c r="U1105" s="9">
        <v>387.60326140000001</v>
      </c>
      <c r="V1105" s="9">
        <v>258.05067459000003</v>
      </c>
      <c r="W1105" s="9">
        <v>583.36872381000001</v>
      </c>
      <c r="X1105" s="9">
        <v>94.383496109999996</v>
      </c>
      <c r="Y1105" s="9">
        <v>92.800089999999997</v>
      </c>
      <c r="Z1105" s="9">
        <v>241.17621833000001</v>
      </c>
      <c r="AA1105" s="9">
        <v>-298.34984109999999</v>
      </c>
      <c r="AB1105" s="9">
        <v>126.79476196</v>
      </c>
      <c r="AC1105" s="9">
        <v>-59.421633129999996</v>
      </c>
      <c r="AD1105" s="9">
        <v>-26.48756513</v>
      </c>
      <c r="AE1105" s="9">
        <v>-37.413489460000001</v>
      </c>
      <c r="AF1105" s="9">
        <v>-21.263391160000001</v>
      </c>
    </row>
    <row r="1106" spans="2:32" x14ac:dyDescent="0.25">
      <c r="B1106" s="2">
        <v>46105</v>
      </c>
      <c r="D1106" s="9">
        <v>3407.1312745999999</v>
      </c>
      <c r="E1106" s="9">
        <v>1041.5420405</v>
      </c>
      <c r="F1106" s="9">
        <v>435.39516579000002</v>
      </c>
      <c r="G1106" s="9">
        <v>994.02307398000005</v>
      </c>
      <c r="H1106" s="9">
        <v>490.59837284999998</v>
      </c>
      <c r="I1106" s="9">
        <v>755.57018499000003</v>
      </c>
      <c r="J1106" s="9">
        <v>48.020519659999998</v>
      </c>
      <c r="K1106" s="9">
        <v>110.09090435</v>
      </c>
      <c r="L1106" s="9">
        <v>662.44785810999997</v>
      </c>
      <c r="M1106" s="9">
        <v>232.59516450999999</v>
      </c>
      <c r="N1106" s="9">
        <v>530.62508387000003</v>
      </c>
      <c r="O1106" s="9">
        <v>323.14198227000003</v>
      </c>
      <c r="P1106" s="9">
        <v>364.55350592000002</v>
      </c>
      <c r="Q1106" s="9">
        <v>31.732592759999999</v>
      </c>
      <c r="R1106" s="9">
        <v>55.533577430000001</v>
      </c>
      <c r="S1106" s="9">
        <v>379.09418239000001</v>
      </c>
      <c r="T1106" s="9">
        <v>202.80000128</v>
      </c>
      <c r="U1106" s="9">
        <v>463.39799011000002</v>
      </c>
      <c r="V1106" s="9">
        <v>167.45639058</v>
      </c>
      <c r="W1106" s="9">
        <v>391.01667907000001</v>
      </c>
      <c r="X1106" s="9">
        <v>16.287926899999999</v>
      </c>
      <c r="Y1106" s="9">
        <v>54.557326920000001</v>
      </c>
      <c r="Z1106" s="9">
        <v>283.35367572000001</v>
      </c>
      <c r="AA1106" s="9">
        <v>29.79516323</v>
      </c>
      <c r="AB1106" s="9">
        <v>67.227093754999999</v>
      </c>
      <c r="AC1106" s="9">
        <v>155.68559169</v>
      </c>
      <c r="AD1106" s="9">
        <v>-26.463173149999999</v>
      </c>
      <c r="AE1106" s="9">
        <v>15.444665860000001</v>
      </c>
      <c r="AF1106" s="9">
        <v>0.97625050999999996</v>
      </c>
    </row>
    <row r="1107" spans="2:32" x14ac:dyDescent="0.25">
      <c r="B1107" s="2">
        <v>46106</v>
      </c>
      <c r="D1107" s="9">
        <v>3363.2666210000002</v>
      </c>
      <c r="E1107" s="9">
        <v>1412.0662665</v>
      </c>
      <c r="F1107" s="9">
        <v>690.75093002000006</v>
      </c>
      <c r="G1107" s="9">
        <v>861.85678011000005</v>
      </c>
      <c r="H1107" s="9">
        <v>431.03856893</v>
      </c>
      <c r="I1107" s="9">
        <v>981.92413111999997</v>
      </c>
      <c r="J1107" s="9">
        <v>29.378578910000002</v>
      </c>
      <c r="K1107" s="9">
        <v>116.19775127</v>
      </c>
      <c r="L1107" s="9">
        <v>761.27640602999998</v>
      </c>
      <c r="M1107" s="9">
        <v>252.06092762</v>
      </c>
      <c r="N1107" s="9">
        <v>399.75521725999999</v>
      </c>
      <c r="O1107" s="9">
        <v>241.56368859</v>
      </c>
      <c r="P1107" s="9">
        <v>542.05197895000003</v>
      </c>
      <c r="Q1107" s="9">
        <v>16.032078909999999</v>
      </c>
      <c r="R1107" s="9">
        <v>52.492472919999997</v>
      </c>
      <c r="S1107" s="9">
        <v>650.78986044999999</v>
      </c>
      <c r="T1107" s="9">
        <v>438.69000240000003</v>
      </c>
      <c r="U1107" s="9">
        <v>462.10156283999999</v>
      </c>
      <c r="V1107" s="9">
        <v>189.47488034</v>
      </c>
      <c r="W1107" s="9">
        <v>439.87215216999999</v>
      </c>
      <c r="X1107" s="9">
        <v>13.346500000000001</v>
      </c>
      <c r="Y1107" s="9">
        <v>63.70527835</v>
      </c>
      <c r="Z1107" s="9">
        <v>110.48654559000001</v>
      </c>
      <c r="AA1107" s="9">
        <v>-186.62907480000001</v>
      </c>
      <c r="AB1107" s="9">
        <v>-62.346345579999998</v>
      </c>
      <c r="AC1107" s="9">
        <v>52.08880825</v>
      </c>
      <c r="AD1107" s="9">
        <v>102.17982678</v>
      </c>
      <c r="AE1107" s="9">
        <v>2.6855789099999998</v>
      </c>
      <c r="AF1107" s="9">
        <v>-11.21280543</v>
      </c>
    </row>
    <row r="1108" spans="2:32" x14ac:dyDescent="0.25">
      <c r="B1108" s="2">
        <v>46107</v>
      </c>
      <c r="D1108" s="9">
        <v>2984.1405341</v>
      </c>
      <c r="E1108" s="9">
        <v>654.99376210000003</v>
      </c>
      <c r="F1108" s="9">
        <v>327.11555572999998</v>
      </c>
      <c r="G1108" s="9">
        <v>1192.0878964000001</v>
      </c>
      <c r="H1108" s="9">
        <v>427.19378477999999</v>
      </c>
      <c r="I1108" s="9">
        <v>1155.5391621000001</v>
      </c>
      <c r="J1108" s="9">
        <v>130.60289936000001</v>
      </c>
      <c r="K1108" s="9">
        <v>204.28698198999999</v>
      </c>
      <c r="L1108" s="9">
        <v>198.02316553</v>
      </c>
      <c r="M1108" s="9">
        <v>148.09820766999999</v>
      </c>
      <c r="N1108" s="9">
        <v>624.11646608000001</v>
      </c>
      <c r="O1108" s="9">
        <v>214.16598199000001</v>
      </c>
      <c r="P1108" s="9">
        <v>610.84205096999995</v>
      </c>
      <c r="Q1108" s="9">
        <v>36.230304689999997</v>
      </c>
      <c r="R1108" s="9">
        <v>76.456204349999993</v>
      </c>
      <c r="S1108" s="9">
        <v>456.97059658000001</v>
      </c>
      <c r="T1108" s="9">
        <v>179.01734805999999</v>
      </c>
      <c r="U1108" s="9">
        <v>567.97143030999996</v>
      </c>
      <c r="V1108" s="9">
        <v>213.02780279000001</v>
      </c>
      <c r="W1108" s="9">
        <v>544.69711108000001</v>
      </c>
      <c r="X1108" s="9">
        <v>94.372594669999998</v>
      </c>
      <c r="Y1108" s="9">
        <v>127.83077763999999</v>
      </c>
      <c r="Z1108" s="9">
        <v>-258.94743099999999</v>
      </c>
      <c r="AA1108" s="9">
        <v>-30.919140389999999</v>
      </c>
      <c r="AB1108" s="9">
        <v>56.145035778</v>
      </c>
      <c r="AC1108" s="9">
        <v>1.1381791999999999</v>
      </c>
      <c r="AD1108" s="9">
        <v>66.144939891999996</v>
      </c>
      <c r="AE1108" s="9">
        <v>-58.142289980000001</v>
      </c>
      <c r="AF1108" s="9">
        <v>-51.374573290000001</v>
      </c>
    </row>
    <row r="1109" spans="2:32" x14ac:dyDescent="0.25">
      <c r="B1109" s="2">
        <v>46108</v>
      </c>
      <c r="D1109" s="9">
        <v>3072.3027923999998</v>
      </c>
      <c r="E1109" s="9">
        <v>518.00678027000004</v>
      </c>
      <c r="F1109" s="9">
        <v>611.97173840999994</v>
      </c>
      <c r="G1109" s="9">
        <v>1099.7349323000001</v>
      </c>
      <c r="H1109" s="9">
        <v>503.16215101</v>
      </c>
      <c r="I1109" s="9">
        <v>1036.8969715999999</v>
      </c>
      <c r="J1109" s="9">
        <v>147.86557816999999</v>
      </c>
      <c r="K1109" s="9">
        <v>159.21517850000001</v>
      </c>
      <c r="L1109" s="9">
        <v>316.52730559000003</v>
      </c>
      <c r="M1109" s="9">
        <v>231.35</v>
      </c>
      <c r="N1109" s="9">
        <v>537.40123199000004</v>
      </c>
      <c r="O1109" s="9">
        <v>285.82805669999999</v>
      </c>
      <c r="P1109" s="9">
        <v>519.02860470999997</v>
      </c>
      <c r="Q1109" s="9">
        <v>76.926780890000003</v>
      </c>
      <c r="R1109" s="9">
        <v>58.80095317</v>
      </c>
      <c r="S1109" s="9">
        <v>201.47947468000001</v>
      </c>
      <c r="T1109" s="9">
        <v>380.62173840999998</v>
      </c>
      <c r="U1109" s="9">
        <v>562.33370033000006</v>
      </c>
      <c r="V1109" s="9">
        <v>217.33409431000001</v>
      </c>
      <c r="W1109" s="9">
        <v>517.86836685000003</v>
      </c>
      <c r="X1109" s="9">
        <v>70.938797280000003</v>
      </c>
      <c r="Y1109" s="9">
        <v>100.41422532999999</v>
      </c>
      <c r="Z1109" s="9">
        <v>115.04783091</v>
      </c>
      <c r="AA1109" s="9">
        <v>-149.2717384</v>
      </c>
      <c r="AB1109" s="9">
        <v>-24.93246834</v>
      </c>
      <c r="AC1109" s="9">
        <v>68.493962389999993</v>
      </c>
      <c r="AD1109" s="9">
        <v>1.1602378611999999</v>
      </c>
      <c r="AE1109" s="9">
        <v>5.9879836099999997</v>
      </c>
      <c r="AF1109" s="9">
        <v>-41.613272160000001</v>
      </c>
    </row>
    <row r="1110" spans="2:32" x14ac:dyDescent="0.25">
      <c r="B1110" s="2">
        <v>46111</v>
      </c>
      <c r="D1110" s="9">
        <v>2739.3892018000001</v>
      </c>
      <c r="E1110" s="9">
        <v>779.17129836000004</v>
      </c>
      <c r="F1110" s="9">
        <v>458.78741774999997</v>
      </c>
      <c r="G1110" s="9">
        <v>1613.6654894000001</v>
      </c>
      <c r="H1110" s="9">
        <v>559.17560947000004</v>
      </c>
      <c r="I1110" s="9">
        <v>871.22506355999997</v>
      </c>
      <c r="J1110" s="9">
        <v>103.32231847</v>
      </c>
      <c r="K1110" s="9">
        <v>116.5083678</v>
      </c>
      <c r="L1110" s="9">
        <v>423.13821660999997</v>
      </c>
      <c r="M1110" s="9">
        <v>227.01690617</v>
      </c>
      <c r="N1110" s="9">
        <v>852.64320739000004</v>
      </c>
      <c r="O1110" s="9">
        <v>341.12845411000001</v>
      </c>
      <c r="P1110" s="9">
        <v>469.50286670999998</v>
      </c>
      <c r="Q1110" s="9">
        <v>60.95632681</v>
      </c>
      <c r="R1110" s="9">
        <v>53.901717810000001</v>
      </c>
      <c r="S1110" s="9">
        <v>356.03308174</v>
      </c>
      <c r="T1110" s="9">
        <v>231.77051158</v>
      </c>
      <c r="U1110" s="9">
        <v>761.02228202000003</v>
      </c>
      <c r="V1110" s="9">
        <v>218.04715536</v>
      </c>
      <c r="W1110" s="9">
        <v>401.72219684999999</v>
      </c>
      <c r="X1110" s="9">
        <v>42.365991659999999</v>
      </c>
      <c r="Y1110" s="9">
        <v>62.606649990000001</v>
      </c>
      <c r="Z1110" s="9">
        <v>67.105134871000004</v>
      </c>
      <c r="AA1110" s="9">
        <v>-4.7536054099999996</v>
      </c>
      <c r="AB1110" s="9">
        <v>91.620925377999995</v>
      </c>
      <c r="AC1110" s="9">
        <v>123.08129875</v>
      </c>
      <c r="AD1110" s="9">
        <v>67.780669860000003</v>
      </c>
      <c r="AE1110" s="9">
        <v>18.590335150000001</v>
      </c>
      <c r="AF1110" s="9">
        <v>-8.7049321800000001</v>
      </c>
    </row>
    <row r="1111" spans="2:32" x14ac:dyDescent="0.25">
      <c r="B1111" s="2">
        <v>46112</v>
      </c>
      <c r="D1111" s="9">
        <v>3233.3200686999999</v>
      </c>
      <c r="E1111" s="9">
        <v>701.65763306999997</v>
      </c>
      <c r="F1111" s="9">
        <v>571.68986084999995</v>
      </c>
      <c r="G1111" s="9">
        <v>1743.6202681</v>
      </c>
      <c r="H1111" s="9">
        <v>375.53575231000002</v>
      </c>
      <c r="I1111" s="9">
        <v>987.19806061999998</v>
      </c>
      <c r="J1111" s="9">
        <v>227.97389330999999</v>
      </c>
      <c r="K1111" s="9">
        <v>84.404751849999997</v>
      </c>
      <c r="L1111" s="9">
        <v>427.18127054000001</v>
      </c>
      <c r="M1111" s="9">
        <v>385.35</v>
      </c>
      <c r="N1111" s="9">
        <v>778.80884662999995</v>
      </c>
      <c r="O1111" s="9">
        <v>159.0904615</v>
      </c>
      <c r="P1111" s="9">
        <v>495.86298840000001</v>
      </c>
      <c r="Q1111" s="9">
        <v>119.23277960999999</v>
      </c>
      <c r="R1111" s="9">
        <v>19.316452999999999</v>
      </c>
      <c r="S1111" s="9">
        <v>274.47636253000002</v>
      </c>
      <c r="T1111" s="9">
        <v>186.33986085000001</v>
      </c>
      <c r="U1111" s="9">
        <v>964.81142143</v>
      </c>
      <c r="V1111" s="9">
        <v>216.44529080999999</v>
      </c>
      <c r="W1111" s="9">
        <v>491.33507221999997</v>
      </c>
      <c r="X1111" s="9">
        <v>108.7411137</v>
      </c>
      <c r="Y1111" s="9">
        <v>65.088298850000001</v>
      </c>
      <c r="Z1111" s="9">
        <v>152.70490799999999</v>
      </c>
      <c r="AA1111" s="9">
        <v>199.01013914999999</v>
      </c>
      <c r="AB1111" s="9">
        <v>-186.00257479999999</v>
      </c>
      <c r="AC1111" s="9">
        <v>-57.35482931</v>
      </c>
      <c r="AD1111" s="9">
        <v>4.5279161780999999</v>
      </c>
      <c r="AE1111" s="9">
        <v>10.49166591</v>
      </c>
      <c r="AF1111" s="9">
        <v>-45.771845849999998</v>
      </c>
    </row>
    <row r="1112" spans="2:32" x14ac:dyDescent="0.25">
      <c r="B1112" s="2">
        <v>46113</v>
      </c>
      <c r="D1112" s="9">
        <v>4341.9750168</v>
      </c>
      <c r="E1112" s="9">
        <v>1223.6270348</v>
      </c>
      <c r="F1112" s="9">
        <v>481.17565202999998</v>
      </c>
      <c r="G1112" s="9">
        <v>1623.4944094</v>
      </c>
      <c r="H1112" s="9">
        <v>300.53629711000002</v>
      </c>
      <c r="I1112" s="9">
        <v>1242.3401143000001</v>
      </c>
      <c r="J1112" s="9">
        <v>136.73589946000001</v>
      </c>
      <c r="K1112" s="9">
        <v>184.38399870000001</v>
      </c>
      <c r="L1112" s="9">
        <v>670.69604972000002</v>
      </c>
      <c r="M1112" s="9">
        <v>319.37565203000003</v>
      </c>
      <c r="N1112" s="9">
        <v>1188.0380110000001</v>
      </c>
      <c r="O1112" s="9">
        <v>131.40109497</v>
      </c>
      <c r="P1112" s="9">
        <v>647.63580562000004</v>
      </c>
      <c r="Q1112" s="9">
        <v>55.546105910000001</v>
      </c>
      <c r="R1112" s="9">
        <v>91.152659999999997</v>
      </c>
      <c r="S1112" s="9">
        <v>552.93098511000005</v>
      </c>
      <c r="T1112" s="9">
        <v>161.80000000000001</v>
      </c>
      <c r="U1112" s="9">
        <v>435.45639835999998</v>
      </c>
      <c r="V1112" s="9">
        <v>169.13520213999999</v>
      </c>
      <c r="W1112" s="9">
        <v>594.70430870999996</v>
      </c>
      <c r="X1112" s="9">
        <v>81.189793546999994</v>
      </c>
      <c r="Y1112" s="9">
        <v>93.231338699999995</v>
      </c>
      <c r="Z1112" s="9">
        <v>117.76506461</v>
      </c>
      <c r="AA1112" s="9">
        <v>157.57565202999999</v>
      </c>
      <c r="AB1112" s="9">
        <v>752.58161263</v>
      </c>
      <c r="AC1112" s="9">
        <v>-37.734107170000001</v>
      </c>
      <c r="AD1112" s="9">
        <v>52.931496908</v>
      </c>
      <c r="AE1112" s="9">
        <v>-25.64368764</v>
      </c>
      <c r="AF1112" s="9">
        <v>-2.0786787000000002</v>
      </c>
    </row>
    <row r="1113" spans="2:32" x14ac:dyDescent="0.25">
      <c r="B1113" s="2">
        <v>46114</v>
      </c>
      <c r="D1113" s="9">
        <v>3186.5738319000002</v>
      </c>
      <c r="E1113" s="9">
        <v>766.79405237000003</v>
      </c>
      <c r="F1113" s="9">
        <v>386.10545753000002</v>
      </c>
      <c r="G1113" s="9">
        <v>627.87192665999999</v>
      </c>
      <c r="H1113" s="9">
        <v>473.06433576000001</v>
      </c>
      <c r="I1113" s="9">
        <v>844.02607197999998</v>
      </c>
      <c r="J1113" s="9">
        <v>55.362997063000002</v>
      </c>
      <c r="K1113" s="9">
        <v>107.70988887999999</v>
      </c>
      <c r="L1113" s="9">
        <v>362.20115199000003</v>
      </c>
      <c r="M1113" s="9">
        <v>214.30545753000001</v>
      </c>
      <c r="N1113" s="9">
        <v>356.44300650999998</v>
      </c>
      <c r="O1113" s="9">
        <v>226.49215737</v>
      </c>
      <c r="P1113" s="9">
        <v>441.01425641999998</v>
      </c>
      <c r="Q1113" s="9">
        <v>9.5785759511999995</v>
      </c>
      <c r="R1113" s="9">
        <v>56.901820979999997</v>
      </c>
      <c r="S1113" s="9">
        <v>404.59290037</v>
      </c>
      <c r="T1113" s="9">
        <v>171.8</v>
      </c>
      <c r="U1113" s="9">
        <v>271.42892015000001</v>
      </c>
      <c r="V1113" s="9">
        <v>246.57217839</v>
      </c>
      <c r="W1113" s="9">
        <v>403.01181556</v>
      </c>
      <c r="X1113" s="9">
        <v>45.784421111999997</v>
      </c>
      <c r="Y1113" s="9">
        <v>50.808067899999998</v>
      </c>
      <c r="Z1113" s="9">
        <v>-42.391748380000003</v>
      </c>
      <c r="AA1113" s="9">
        <v>42.505457530000001</v>
      </c>
      <c r="AB1113" s="9">
        <v>85.014086354</v>
      </c>
      <c r="AC1113" s="9">
        <v>-20.08002102</v>
      </c>
      <c r="AD1113" s="9">
        <v>38.00244086</v>
      </c>
      <c r="AE1113" s="9">
        <v>-36.205845160000003</v>
      </c>
      <c r="AF1113" s="9">
        <v>6.0937530799999999</v>
      </c>
    </row>
    <row r="1114" spans="2:32" x14ac:dyDescent="0.25">
      <c r="B1114" s="2">
        <v>46115</v>
      </c>
    </row>
    <row r="1115" spans="2:32" x14ac:dyDescent="0.25">
      <c r="B1115" s="2">
        <v>46118</v>
      </c>
      <c r="D1115" s="9">
        <v>3073.0833738000001</v>
      </c>
      <c r="E1115" s="9">
        <v>459.04476992999997</v>
      </c>
      <c r="F1115" s="9">
        <v>365.73306747999999</v>
      </c>
      <c r="G1115" s="9">
        <v>1297.4636452</v>
      </c>
      <c r="H1115" s="9">
        <v>339.54492851999998</v>
      </c>
      <c r="I1115" s="9">
        <v>830.58894535000002</v>
      </c>
      <c r="J1115" s="9">
        <v>146.69167694999999</v>
      </c>
      <c r="K1115" s="9">
        <v>93.851190619999997</v>
      </c>
      <c r="L1115" s="9">
        <v>137.28814316</v>
      </c>
      <c r="M1115" s="9">
        <v>224.35687612000001</v>
      </c>
      <c r="N1115" s="9">
        <v>715.76863135999997</v>
      </c>
      <c r="O1115" s="9">
        <v>156.31627986999999</v>
      </c>
      <c r="P1115" s="9">
        <v>377.59662942</v>
      </c>
      <c r="Q1115" s="9">
        <v>67.862556429999998</v>
      </c>
      <c r="R1115" s="9">
        <v>48.905927050000003</v>
      </c>
      <c r="S1115" s="9">
        <v>321.75662677000003</v>
      </c>
      <c r="T1115" s="9">
        <v>141.37619136000001</v>
      </c>
      <c r="U1115" s="9">
        <v>581.69501385000001</v>
      </c>
      <c r="V1115" s="9">
        <v>183.22864865</v>
      </c>
      <c r="W1115" s="9">
        <v>452.99231593000002</v>
      </c>
      <c r="X1115" s="9">
        <v>78.829120520000004</v>
      </c>
      <c r="Y1115" s="9">
        <v>44.945263570000002</v>
      </c>
      <c r="Z1115" s="9">
        <v>-184.46848360000001</v>
      </c>
      <c r="AA1115" s="9">
        <v>82.980684760000003</v>
      </c>
      <c r="AB1115" s="9">
        <v>134.07361750999999</v>
      </c>
      <c r="AC1115" s="9">
        <v>-26.912368780000001</v>
      </c>
      <c r="AD1115" s="9">
        <v>-75.395686510000004</v>
      </c>
      <c r="AE1115" s="9">
        <v>-10.96656409</v>
      </c>
      <c r="AF1115" s="9">
        <v>3.96066348</v>
      </c>
    </row>
    <row r="1116" spans="2:32" x14ac:dyDescent="0.25">
      <c r="B1116" s="2">
        <v>46119</v>
      </c>
      <c r="D1116" s="9">
        <v>2933.1887326999999</v>
      </c>
      <c r="E1116" s="9">
        <v>1556.4116647000001</v>
      </c>
      <c r="F1116" s="9">
        <v>622.23887322999997</v>
      </c>
      <c r="G1116" s="9">
        <v>1318.4574444</v>
      </c>
      <c r="H1116" s="9">
        <v>375.36655598999999</v>
      </c>
      <c r="I1116" s="9">
        <v>1069.0891331</v>
      </c>
      <c r="J1116" s="9">
        <v>158.52779724000001</v>
      </c>
      <c r="K1116" s="9">
        <v>139.13418883</v>
      </c>
      <c r="L1116" s="9">
        <v>836.71848910000006</v>
      </c>
      <c r="M1116" s="9">
        <v>314.00000127999999</v>
      </c>
      <c r="N1116" s="9">
        <v>758.37819822999995</v>
      </c>
      <c r="O1116" s="9">
        <v>190.55302078</v>
      </c>
      <c r="P1116" s="9">
        <v>515.00765259000002</v>
      </c>
      <c r="Q1116" s="9">
        <v>61.46712969</v>
      </c>
      <c r="R1116" s="9">
        <v>81.121055999999996</v>
      </c>
      <c r="S1116" s="9">
        <v>719.69317556999999</v>
      </c>
      <c r="T1116" s="9">
        <v>308.23887194999998</v>
      </c>
      <c r="U1116" s="9">
        <v>560.07924619999994</v>
      </c>
      <c r="V1116" s="9">
        <v>184.81353521</v>
      </c>
      <c r="W1116" s="9">
        <v>554.08148047999998</v>
      </c>
      <c r="X1116" s="9">
        <v>97.060667550000005</v>
      </c>
      <c r="Y1116" s="9">
        <v>58.013132830000004</v>
      </c>
      <c r="Z1116" s="9">
        <v>117.02531354</v>
      </c>
      <c r="AA1116" s="9">
        <v>5.7611293300000002</v>
      </c>
      <c r="AB1116" s="9">
        <v>198.29895203000001</v>
      </c>
      <c r="AC1116" s="9">
        <v>5.7394855700000003</v>
      </c>
      <c r="AD1116" s="9">
        <v>-39.073827889999997</v>
      </c>
      <c r="AE1116" s="9">
        <v>-35.593537859999998</v>
      </c>
      <c r="AF1116" s="9">
        <v>23.107923169999999</v>
      </c>
    </row>
    <row r="1117" spans="2:32" x14ac:dyDescent="0.25">
      <c r="B1117" s="2">
        <v>46120</v>
      </c>
      <c r="D1117" s="9">
        <v>3883.3208676999998</v>
      </c>
      <c r="E1117" s="9">
        <v>402.37530564000002</v>
      </c>
      <c r="F1117" s="9">
        <v>639.01962193999998</v>
      </c>
      <c r="G1117" s="9">
        <v>1205.7604984</v>
      </c>
      <c r="H1117" s="9">
        <v>365.35899724000001</v>
      </c>
      <c r="I1117" s="9">
        <v>1433.8278986</v>
      </c>
      <c r="J1117" s="9">
        <v>23.314824850000001</v>
      </c>
      <c r="K1117" s="9">
        <v>133.59630379000001</v>
      </c>
      <c r="L1117" s="9">
        <v>202.00700019999999</v>
      </c>
      <c r="M1117" s="9">
        <v>169.99999743999999</v>
      </c>
      <c r="N1117" s="9">
        <v>551.75537356999996</v>
      </c>
      <c r="O1117" s="9">
        <v>129.95137337</v>
      </c>
      <c r="P1117" s="9">
        <v>688.00696497000001</v>
      </c>
      <c r="Q1117" s="9">
        <v>15.352596439999999</v>
      </c>
      <c r="R1117" s="9">
        <v>71.377371609999997</v>
      </c>
      <c r="S1117" s="9">
        <v>200.36830544</v>
      </c>
      <c r="T1117" s="9">
        <v>469.01962450000002</v>
      </c>
      <c r="U1117" s="9">
        <v>654.00512479999998</v>
      </c>
      <c r="V1117" s="9">
        <v>235.40762387000001</v>
      </c>
      <c r="W1117" s="9">
        <v>745.82093365000003</v>
      </c>
      <c r="X1117" s="9">
        <v>7.9622284099999998</v>
      </c>
      <c r="Y1117" s="9">
        <v>62.218932180000003</v>
      </c>
      <c r="Z1117" s="9">
        <v>1.6386947571999999</v>
      </c>
      <c r="AA1117" s="9">
        <v>-299.01962709999998</v>
      </c>
      <c r="AB1117" s="9">
        <v>-102.24975120000001</v>
      </c>
      <c r="AC1117" s="9">
        <v>-105.4562505</v>
      </c>
      <c r="AD1117" s="9">
        <v>-57.813968680000002</v>
      </c>
      <c r="AE1117" s="9">
        <v>7.3903680300000003</v>
      </c>
      <c r="AF1117" s="9">
        <v>9.1584394299999996</v>
      </c>
    </row>
    <row r="1118" spans="2:32" x14ac:dyDescent="0.25">
      <c r="B1118" s="2">
        <v>46121</v>
      </c>
      <c r="D1118" s="9">
        <v>2859.7120709999999</v>
      </c>
      <c r="E1118" s="9">
        <v>366.82406572000002</v>
      </c>
      <c r="F1118" s="9">
        <v>724.89241617000005</v>
      </c>
      <c r="G1118" s="9">
        <v>1480.9167577000001</v>
      </c>
      <c r="H1118" s="9">
        <v>509.87289248000002</v>
      </c>
      <c r="I1118" s="9">
        <v>894.79774312999996</v>
      </c>
      <c r="J1118" s="9">
        <v>122.09321026000001</v>
      </c>
      <c r="K1118" s="9">
        <v>104.00406167</v>
      </c>
      <c r="L1118" s="9">
        <v>264.70417084000002</v>
      </c>
      <c r="M1118" s="9">
        <v>424.48646108000003</v>
      </c>
      <c r="N1118" s="9">
        <v>584.46440792999999</v>
      </c>
      <c r="O1118" s="9">
        <v>256.62040843</v>
      </c>
      <c r="P1118" s="9">
        <v>427.28565861999999</v>
      </c>
      <c r="Q1118" s="9">
        <v>81.753067689999995</v>
      </c>
      <c r="R1118" s="9">
        <v>44.398719149999998</v>
      </c>
      <c r="S1118" s="9">
        <v>102.11989488</v>
      </c>
      <c r="T1118" s="9">
        <v>300.40595509000002</v>
      </c>
      <c r="U1118" s="9">
        <v>896.45234980999999</v>
      </c>
      <c r="V1118" s="9">
        <v>253.25248404999999</v>
      </c>
      <c r="W1118" s="9">
        <v>467.51208451000002</v>
      </c>
      <c r="X1118" s="9">
        <v>40.340142569999998</v>
      </c>
      <c r="Y1118" s="9">
        <v>59.605342520000001</v>
      </c>
      <c r="Z1118" s="9">
        <v>162.58427596000001</v>
      </c>
      <c r="AA1118" s="9">
        <v>124.08050599000001</v>
      </c>
      <c r="AB1118" s="9">
        <v>-311.98794190000001</v>
      </c>
      <c r="AC1118" s="9">
        <v>3.3679243799999998</v>
      </c>
      <c r="AD1118" s="9">
        <v>-40.226425890000002</v>
      </c>
      <c r="AE1118" s="9">
        <v>41.412925119999997</v>
      </c>
      <c r="AF1118" s="9">
        <v>-15.206623370000001</v>
      </c>
    </row>
    <row r="1119" spans="2:32" x14ac:dyDescent="0.25">
      <c r="B1119" s="2">
        <v>46122</v>
      </c>
      <c r="D1119" s="9">
        <v>4462.4673960999999</v>
      </c>
      <c r="E1119" s="9">
        <v>667.72609405000003</v>
      </c>
      <c r="F1119" s="9">
        <v>407.51276905999998</v>
      </c>
      <c r="G1119" s="9">
        <v>943.09954230999995</v>
      </c>
      <c r="H1119" s="9">
        <v>285.09893357999999</v>
      </c>
      <c r="I1119" s="9">
        <v>827.80984597999998</v>
      </c>
      <c r="J1119" s="9">
        <v>148.48476124999999</v>
      </c>
      <c r="K1119" s="9">
        <v>103.74444007</v>
      </c>
      <c r="L1119" s="9">
        <v>368.08179397999999</v>
      </c>
      <c r="M1119" s="9">
        <v>233.6</v>
      </c>
      <c r="N1119" s="9">
        <v>530.61621253999999</v>
      </c>
      <c r="O1119" s="9">
        <v>125.85053069</v>
      </c>
      <c r="P1119" s="9">
        <v>412.07859802000002</v>
      </c>
      <c r="Q1119" s="9">
        <v>78.942128150000002</v>
      </c>
      <c r="R1119" s="9">
        <v>52.656382499999999</v>
      </c>
      <c r="S1119" s="9">
        <v>299.64430006999999</v>
      </c>
      <c r="T1119" s="9">
        <v>173.91276905999999</v>
      </c>
      <c r="U1119" s="9">
        <v>412.48332977000001</v>
      </c>
      <c r="V1119" s="9">
        <v>159.24840288999999</v>
      </c>
      <c r="W1119" s="9">
        <v>415.73124796000002</v>
      </c>
      <c r="X1119" s="9">
        <v>69.542633100000003</v>
      </c>
      <c r="Y1119" s="9">
        <v>51.088057569999997</v>
      </c>
      <c r="Z1119" s="9">
        <v>68.437493910000001</v>
      </c>
      <c r="AA1119" s="9">
        <v>59.687230939999999</v>
      </c>
      <c r="AB1119" s="9">
        <v>118.13288276999999</v>
      </c>
      <c r="AC1119" s="9">
        <v>-33.397872200000002</v>
      </c>
      <c r="AD1119" s="9">
        <v>-3.652649941</v>
      </c>
      <c r="AE1119" s="9">
        <v>9.3994950500000005</v>
      </c>
      <c r="AF1119" s="9">
        <v>1.56832493</v>
      </c>
    </row>
    <row r="1120" spans="2:32" x14ac:dyDescent="0.25">
      <c r="B1120" s="2">
        <v>46125</v>
      </c>
      <c r="D1120" s="9">
        <v>2026.7570819</v>
      </c>
      <c r="E1120" s="9">
        <v>947.71002136000004</v>
      </c>
      <c r="F1120" s="9">
        <v>296.96689070999997</v>
      </c>
      <c r="G1120" s="9">
        <v>748.62381855000001</v>
      </c>
      <c r="H1120" s="9">
        <v>326.27339062999999</v>
      </c>
      <c r="I1120" s="9">
        <v>667.67323299999998</v>
      </c>
      <c r="J1120" s="9">
        <v>127.4415721</v>
      </c>
      <c r="K1120" s="9">
        <v>90.572729170000002</v>
      </c>
      <c r="L1120" s="9">
        <v>705.04525893000005</v>
      </c>
      <c r="M1120" s="9">
        <v>82.564351930000001</v>
      </c>
      <c r="N1120" s="9">
        <v>492.64481359000001</v>
      </c>
      <c r="O1120" s="9">
        <v>145.29442412</v>
      </c>
      <c r="P1120" s="9">
        <v>312.14654182999999</v>
      </c>
      <c r="Q1120" s="9">
        <v>83.730378645000002</v>
      </c>
      <c r="R1120" s="9">
        <v>39.574535249999997</v>
      </c>
      <c r="S1120" s="9">
        <v>242.66476244</v>
      </c>
      <c r="T1120" s="9">
        <v>214.40253877999999</v>
      </c>
      <c r="U1120" s="9">
        <v>255.97900496</v>
      </c>
      <c r="V1120" s="9">
        <v>180.97896650999999</v>
      </c>
      <c r="W1120" s="9">
        <v>355.52669116999999</v>
      </c>
      <c r="X1120" s="9">
        <v>43.711193459999997</v>
      </c>
      <c r="Y1120" s="9">
        <v>50.998193919999999</v>
      </c>
      <c r="Z1120" s="9">
        <v>462.38049648999998</v>
      </c>
      <c r="AA1120" s="9">
        <v>-131.83818690000001</v>
      </c>
      <c r="AB1120" s="9">
        <v>236.66580862999999</v>
      </c>
      <c r="AC1120" s="9">
        <v>-35.684542389999997</v>
      </c>
      <c r="AD1120" s="9">
        <v>-43.380149340000003</v>
      </c>
      <c r="AE1120" s="9">
        <v>40.019185184999998</v>
      </c>
      <c r="AF1120" s="9">
        <v>-11.42365867</v>
      </c>
    </row>
    <row r="1121" spans="2:32" x14ac:dyDescent="0.25">
      <c r="B1121" s="2">
        <v>46126</v>
      </c>
      <c r="D1121" s="9">
        <v>3110.163364</v>
      </c>
      <c r="E1121" s="9">
        <v>868.97198465999998</v>
      </c>
      <c r="F1121" s="9">
        <v>706.26896081999996</v>
      </c>
      <c r="G1121" s="9">
        <v>1356.8853991999999</v>
      </c>
      <c r="H1121" s="9">
        <v>372.47006197000002</v>
      </c>
      <c r="I1121" s="9">
        <v>791.80407262000006</v>
      </c>
      <c r="J1121" s="9">
        <v>219.75936637999999</v>
      </c>
      <c r="K1121" s="9">
        <v>140.96490706</v>
      </c>
      <c r="L1121" s="9">
        <v>612.87860486</v>
      </c>
      <c r="M1121" s="9">
        <v>323.00000127999999</v>
      </c>
      <c r="N1121" s="9">
        <v>612.29529590000004</v>
      </c>
      <c r="O1121" s="9">
        <v>153.02912954999999</v>
      </c>
      <c r="P1121" s="9">
        <v>363.88341709000002</v>
      </c>
      <c r="Q1121" s="9">
        <v>84.338972702000007</v>
      </c>
      <c r="R1121" s="9">
        <v>69.421598630000005</v>
      </c>
      <c r="S1121" s="9">
        <v>256.09337979999998</v>
      </c>
      <c r="T1121" s="9">
        <v>383.26895954000003</v>
      </c>
      <c r="U1121" s="9">
        <v>744.59010326999999</v>
      </c>
      <c r="V1121" s="9">
        <v>219.44093242</v>
      </c>
      <c r="W1121" s="9">
        <v>427.92065552999998</v>
      </c>
      <c r="X1121" s="9">
        <v>135.42039367999999</v>
      </c>
      <c r="Y1121" s="9">
        <v>71.543308429999996</v>
      </c>
      <c r="Z1121" s="9">
        <v>356.78522506000002</v>
      </c>
      <c r="AA1121" s="9">
        <v>-60.268958259999998</v>
      </c>
      <c r="AB1121" s="9">
        <v>-132.2948074</v>
      </c>
      <c r="AC1121" s="9">
        <v>-66.411802870000002</v>
      </c>
      <c r="AD1121" s="9">
        <v>-64.037238439999996</v>
      </c>
      <c r="AE1121" s="9">
        <v>-51.081420979999997</v>
      </c>
      <c r="AF1121" s="9">
        <v>-2.1217098000000001</v>
      </c>
    </row>
    <row r="1122" spans="2:32" x14ac:dyDescent="0.25">
      <c r="B1122" s="2">
        <v>46127</v>
      </c>
      <c r="D1122" s="9">
        <v>2892.5171513</v>
      </c>
      <c r="E1122" s="9">
        <v>598.99631171999999</v>
      </c>
      <c r="F1122" s="9">
        <v>553.46759884000005</v>
      </c>
      <c r="G1122" s="9">
        <v>1309.3217904999999</v>
      </c>
      <c r="H1122" s="9">
        <v>322.53005001000002</v>
      </c>
      <c r="I1122" s="9">
        <v>808.75581136999995</v>
      </c>
      <c r="J1122" s="9">
        <v>173.05334531</v>
      </c>
      <c r="K1122" s="9">
        <v>127.03684942</v>
      </c>
      <c r="L1122" s="9">
        <v>366.72345547999998</v>
      </c>
      <c r="M1122" s="9">
        <v>227.43699884</v>
      </c>
      <c r="N1122" s="9">
        <v>861.11454289000005</v>
      </c>
      <c r="O1122" s="9">
        <v>103.37779155</v>
      </c>
      <c r="P1122" s="9">
        <v>388.10664181999999</v>
      </c>
      <c r="Q1122" s="9">
        <v>108.61926475</v>
      </c>
      <c r="R1122" s="9">
        <v>48.36238084</v>
      </c>
      <c r="S1122" s="9">
        <v>232.27285624000001</v>
      </c>
      <c r="T1122" s="9">
        <v>326.03059999999999</v>
      </c>
      <c r="U1122" s="9">
        <v>448.20724766000001</v>
      </c>
      <c r="V1122" s="9">
        <v>219.15225846000001</v>
      </c>
      <c r="W1122" s="9">
        <v>420.64916955000001</v>
      </c>
      <c r="X1122" s="9">
        <v>64.434080559999998</v>
      </c>
      <c r="Y1122" s="9">
        <v>78.674468579999996</v>
      </c>
      <c r="Z1122" s="9">
        <v>134.45059924</v>
      </c>
      <c r="AA1122" s="9">
        <v>-98.593601160000006</v>
      </c>
      <c r="AB1122" s="9">
        <v>412.90729522999999</v>
      </c>
      <c r="AC1122" s="9">
        <v>-115.77446689999999</v>
      </c>
      <c r="AD1122" s="9">
        <v>-32.542527730000003</v>
      </c>
      <c r="AE1122" s="9">
        <v>44.185184190000001</v>
      </c>
      <c r="AF1122" s="9">
        <v>-30.312087739999999</v>
      </c>
    </row>
    <row r="1123" spans="2:32" x14ac:dyDescent="0.25">
      <c r="B1123" s="2">
        <v>46128</v>
      </c>
      <c r="D1123" s="9">
        <v>2907.2681874999998</v>
      </c>
      <c r="E1123" s="9">
        <v>691.02626452000004</v>
      </c>
      <c r="F1123" s="9">
        <v>601.61147889999995</v>
      </c>
      <c r="G1123" s="9">
        <v>1378.1150285000001</v>
      </c>
      <c r="H1123" s="9">
        <v>298.34963692999997</v>
      </c>
      <c r="I1123" s="9">
        <v>929.36284582999997</v>
      </c>
      <c r="J1123" s="9">
        <v>143.95585482000001</v>
      </c>
      <c r="K1123" s="9">
        <v>120.18762499</v>
      </c>
      <c r="L1123" s="9">
        <v>453.13915071000002</v>
      </c>
      <c r="M1123" s="9">
        <v>199.10712158000001</v>
      </c>
      <c r="N1123" s="9">
        <v>763.56934156</v>
      </c>
      <c r="O1123" s="9">
        <v>146.22886975</v>
      </c>
      <c r="P1123" s="9">
        <v>447.04907489999999</v>
      </c>
      <c r="Q1123" s="9">
        <v>77.422418140000005</v>
      </c>
      <c r="R1123" s="9">
        <v>74.097294820000002</v>
      </c>
      <c r="S1123" s="9">
        <v>237.88711380999999</v>
      </c>
      <c r="T1123" s="9">
        <v>402.50435732</v>
      </c>
      <c r="U1123" s="9">
        <v>614.54568696000001</v>
      </c>
      <c r="V1123" s="9">
        <v>152.12076716999999</v>
      </c>
      <c r="W1123" s="9">
        <v>482.31377092999998</v>
      </c>
      <c r="X1123" s="9">
        <v>66.533436679999994</v>
      </c>
      <c r="Y1123" s="9">
        <v>46.090330170000001</v>
      </c>
      <c r="Z1123" s="9">
        <v>215.25203690000001</v>
      </c>
      <c r="AA1123" s="9">
        <v>-203.39723570000001</v>
      </c>
      <c r="AB1123" s="9">
        <v>149.02365459999999</v>
      </c>
      <c r="AC1123" s="9">
        <v>-5.8918974229999996</v>
      </c>
      <c r="AD1123" s="9">
        <v>-35.264696030000003</v>
      </c>
      <c r="AE1123" s="9">
        <v>10.88898146</v>
      </c>
      <c r="AF1123" s="9">
        <v>28.00696465</v>
      </c>
    </row>
    <row r="1124" spans="2:32" x14ac:dyDescent="0.25">
      <c r="B1124">
        <v>46129</v>
      </c>
      <c r="D1124" s="9">
        <v>3248.045431</v>
      </c>
      <c r="E1124" s="9">
        <v>925.60650522000003</v>
      </c>
      <c r="F1124" s="9">
        <v>651.44654172000003</v>
      </c>
      <c r="G1124" s="9">
        <v>824.91725308000002</v>
      </c>
      <c r="H1124" s="9">
        <v>360.95563053000001</v>
      </c>
      <c r="I1124" s="9">
        <v>1001.5417881</v>
      </c>
      <c r="J1124" s="9">
        <v>68.493950949999999</v>
      </c>
      <c r="K1124" s="9">
        <v>161.87036122000001</v>
      </c>
      <c r="L1124" s="9">
        <v>431.02043192999997</v>
      </c>
      <c r="M1124" s="9">
        <v>366.04654171999999</v>
      </c>
      <c r="N1124" s="9">
        <v>344.77094418000001</v>
      </c>
      <c r="O1124" s="9">
        <v>154.86418603999999</v>
      </c>
      <c r="P1124" s="9">
        <v>446.76352800000001</v>
      </c>
      <c r="Q1124" s="9">
        <v>12.30123787</v>
      </c>
      <c r="R1124" s="9">
        <v>82.023031219999993</v>
      </c>
      <c r="S1124" s="9">
        <v>494.58607329</v>
      </c>
      <c r="T1124" s="9">
        <v>285.39999999999998</v>
      </c>
      <c r="U1124" s="9">
        <v>480.14630890000001</v>
      </c>
      <c r="V1124" s="9">
        <v>206.09144448999999</v>
      </c>
      <c r="W1124" s="9">
        <v>554.77826012000003</v>
      </c>
      <c r="X1124" s="9">
        <v>56.192713079999997</v>
      </c>
      <c r="Y1124" s="9">
        <v>79.847329999999999</v>
      </c>
      <c r="Z1124" s="9">
        <v>-63.56564135</v>
      </c>
      <c r="AA1124" s="9">
        <v>80.646541720000002</v>
      </c>
      <c r="AB1124" s="9">
        <v>-135.37536470000001</v>
      </c>
      <c r="AC1124" s="9">
        <v>-51.227258450000001</v>
      </c>
      <c r="AD1124" s="9">
        <v>-108.0147321</v>
      </c>
      <c r="AE1124" s="9">
        <v>-43.891475210000003</v>
      </c>
      <c r="AF1124" s="9">
        <v>2.1757012200000001</v>
      </c>
    </row>
    <row r="1125" spans="2:32" x14ac:dyDescent="0.25">
      <c r="B1125">
        <v>46132</v>
      </c>
      <c r="D1125" s="9">
        <v>2603.5887170000001</v>
      </c>
      <c r="E1125" s="9">
        <v>253.22754197</v>
      </c>
      <c r="F1125" s="9">
        <v>606.30822283999998</v>
      </c>
      <c r="G1125" s="9">
        <v>1429.8070350999999</v>
      </c>
      <c r="H1125" s="9">
        <v>329.64787545000002</v>
      </c>
      <c r="I1125" s="9">
        <v>732.51682047999998</v>
      </c>
      <c r="J1125" s="9">
        <v>132.05301026000001</v>
      </c>
      <c r="K1125" s="9">
        <v>57.321533039999998</v>
      </c>
      <c r="L1125" s="9">
        <v>124.04614162999999</v>
      </c>
      <c r="M1125" s="9">
        <v>225.62797304</v>
      </c>
      <c r="N1125" s="9">
        <v>716.07055457000001</v>
      </c>
      <c r="O1125" s="9">
        <v>157.54723597</v>
      </c>
      <c r="P1125" s="9">
        <v>357.77290311000002</v>
      </c>
      <c r="Q1125" s="9">
        <v>89.701125619999999</v>
      </c>
      <c r="R1125" s="9">
        <v>36.611136180000003</v>
      </c>
      <c r="S1125" s="9">
        <v>129.18140034000001</v>
      </c>
      <c r="T1125" s="9">
        <v>380.68024980000001</v>
      </c>
      <c r="U1125" s="9">
        <v>713.73648052999999</v>
      </c>
      <c r="V1125" s="9">
        <v>172.10063948000001</v>
      </c>
      <c r="W1125" s="9">
        <v>374.74391737000002</v>
      </c>
      <c r="X1125" s="9">
        <v>42.351884640000002</v>
      </c>
      <c r="Y1125" s="9">
        <v>20.710396859999999</v>
      </c>
      <c r="Z1125" s="9">
        <v>-5.135258715</v>
      </c>
      <c r="AA1125" s="9">
        <v>-155.05227679999999</v>
      </c>
      <c r="AB1125" s="9">
        <v>2.3340740480000002</v>
      </c>
      <c r="AC1125" s="9">
        <v>-14.553403510000001</v>
      </c>
      <c r="AD1125" s="9">
        <v>-16.97101426</v>
      </c>
      <c r="AE1125" s="9">
        <v>47.349240979999998</v>
      </c>
      <c r="AF1125" s="9">
        <v>15.90073932</v>
      </c>
    </row>
    <row r="1126" spans="2:32" x14ac:dyDescent="0.25">
      <c r="B1126">
        <v>46133</v>
      </c>
      <c r="D1126" s="9">
        <v>3738.1024489000001</v>
      </c>
      <c r="E1126" s="9">
        <v>556.03198769000005</v>
      </c>
      <c r="F1126" s="9">
        <v>338.8</v>
      </c>
      <c r="G1126" s="9">
        <v>992.67947243000003</v>
      </c>
      <c r="H1126" s="9">
        <v>336.02978518999998</v>
      </c>
      <c r="I1126" s="9">
        <v>903.82423850999999</v>
      </c>
      <c r="J1126" s="9">
        <v>84.840691460000002</v>
      </c>
      <c r="K1126" s="9">
        <v>119.25594077</v>
      </c>
      <c r="L1126" s="9">
        <v>234.54427193999999</v>
      </c>
      <c r="M1126" s="9">
        <v>232</v>
      </c>
      <c r="N1126" s="9">
        <v>542.63061197000002</v>
      </c>
      <c r="O1126" s="9">
        <v>126.12829022</v>
      </c>
      <c r="P1126" s="9">
        <v>466.40202606999998</v>
      </c>
      <c r="Q1126" s="9">
        <v>76.144891459999997</v>
      </c>
      <c r="R1126" s="9">
        <v>53.558965000000001</v>
      </c>
      <c r="S1126" s="9">
        <v>321.48771575000001</v>
      </c>
      <c r="T1126" s="9">
        <v>106.8</v>
      </c>
      <c r="U1126" s="9">
        <v>450.04886046000001</v>
      </c>
      <c r="V1126" s="9">
        <v>209.90149496999999</v>
      </c>
      <c r="W1126" s="9">
        <v>437.42221244000001</v>
      </c>
      <c r="X1126" s="9">
        <v>8.6958000000000002</v>
      </c>
      <c r="Y1126" s="9">
        <v>65.696975769999995</v>
      </c>
      <c r="Z1126" s="9">
        <v>-86.943443810000005</v>
      </c>
      <c r="AA1126" s="9">
        <v>125.2</v>
      </c>
      <c r="AB1126" s="9">
        <v>92.581751514999993</v>
      </c>
      <c r="AC1126" s="9">
        <v>-83.773204750000005</v>
      </c>
      <c r="AD1126" s="9">
        <v>28.979813634999999</v>
      </c>
      <c r="AE1126" s="9">
        <v>67.449091460000005</v>
      </c>
      <c r="AF1126" s="9">
        <v>-12.138010769999999</v>
      </c>
    </row>
    <row r="1127" spans="2:32" x14ac:dyDescent="0.25">
      <c r="B1127">
        <v>46134</v>
      </c>
      <c r="D1127" s="9">
        <v>3943.1316903000002</v>
      </c>
      <c r="E1127" s="9">
        <v>323.20053901</v>
      </c>
      <c r="F1127" s="9">
        <v>339.35510197999997</v>
      </c>
      <c r="G1127" s="9">
        <v>1082.3814987000001</v>
      </c>
      <c r="H1127" s="9">
        <v>337.71738977000001</v>
      </c>
      <c r="I1127" s="9">
        <v>717.54982061999999</v>
      </c>
      <c r="J1127" s="9">
        <v>54.525530099999997</v>
      </c>
      <c r="K1127" s="9">
        <v>143.87474838</v>
      </c>
      <c r="L1127" s="9">
        <v>172.13987241999999</v>
      </c>
      <c r="M1127" s="9">
        <v>162.65510198000001</v>
      </c>
      <c r="N1127" s="9">
        <v>519.91135099999997</v>
      </c>
      <c r="O1127" s="9">
        <v>160.53593821999999</v>
      </c>
      <c r="P1127" s="9">
        <v>344.35667137000002</v>
      </c>
      <c r="Q1127" s="9">
        <v>31.433930100000001</v>
      </c>
      <c r="R1127" s="9">
        <v>67.475120590000003</v>
      </c>
      <c r="S1127" s="9">
        <v>151.06066659999999</v>
      </c>
      <c r="T1127" s="9">
        <v>176.7</v>
      </c>
      <c r="U1127" s="9">
        <v>562.47014770999999</v>
      </c>
      <c r="V1127" s="9">
        <v>177.18145154999999</v>
      </c>
      <c r="W1127" s="9">
        <v>373.19314924999998</v>
      </c>
      <c r="X1127" s="9">
        <v>23.0916</v>
      </c>
      <c r="Y1127" s="9">
        <v>76.399627789999997</v>
      </c>
      <c r="Z1127" s="9">
        <v>21.079205817999998</v>
      </c>
      <c r="AA1127" s="9">
        <v>-14.04489802</v>
      </c>
      <c r="AB1127" s="9">
        <v>-42.558796700000002</v>
      </c>
      <c r="AC1127" s="9">
        <v>-16.64551333</v>
      </c>
      <c r="AD1127" s="9">
        <v>-28.83647788</v>
      </c>
      <c r="AE1127" s="9">
        <v>8.3423300999999999</v>
      </c>
      <c r="AF1127" s="9">
        <v>-8.9245072000000008</v>
      </c>
    </row>
    <row r="1128" spans="2:32" x14ac:dyDescent="0.25">
      <c r="B1128">
        <v>46135</v>
      </c>
      <c r="D1128" s="9">
        <v>3403.6942413000002</v>
      </c>
      <c r="E1128" s="9">
        <v>975.12000021999995</v>
      </c>
      <c r="F1128" s="9">
        <v>305.63737808000002</v>
      </c>
      <c r="G1128" s="9">
        <v>1069.6859730000001</v>
      </c>
      <c r="H1128" s="9">
        <v>393.51175970999998</v>
      </c>
      <c r="I1128" s="9">
        <v>936.19125202999999</v>
      </c>
      <c r="J1128" s="9">
        <v>130.62388848000001</v>
      </c>
      <c r="K1128" s="9">
        <v>96.344263429999998</v>
      </c>
      <c r="L1128" s="9">
        <v>637.77457778999997</v>
      </c>
      <c r="M1128" s="9">
        <v>132.91373874000001</v>
      </c>
      <c r="N1128" s="9">
        <v>766.00282372000004</v>
      </c>
      <c r="O1128" s="9">
        <v>167.19497004999999</v>
      </c>
      <c r="P1128" s="9">
        <v>477.20551301</v>
      </c>
      <c r="Q1128" s="9">
        <v>59.436355710000001</v>
      </c>
      <c r="R1128" s="9">
        <v>46.7222261</v>
      </c>
      <c r="S1128" s="9">
        <v>337.34542242999999</v>
      </c>
      <c r="T1128" s="9">
        <v>172.72363934000001</v>
      </c>
      <c r="U1128" s="9">
        <v>303.68314925999999</v>
      </c>
      <c r="V1128" s="9">
        <v>226.31678966000001</v>
      </c>
      <c r="W1128" s="9">
        <v>458.98573901999998</v>
      </c>
      <c r="X1128" s="9">
        <v>71.187532770000004</v>
      </c>
      <c r="Y1128" s="9">
        <v>49.622037329999998</v>
      </c>
      <c r="Z1128" s="9">
        <v>300.42915536999999</v>
      </c>
      <c r="AA1128" s="9">
        <v>-39.809900599999999</v>
      </c>
      <c r="AB1128" s="9">
        <v>462.31967447</v>
      </c>
      <c r="AC1128" s="9">
        <v>-59.121819610000003</v>
      </c>
      <c r="AD1128" s="9">
        <v>18.21977399</v>
      </c>
      <c r="AE1128" s="9">
        <v>-11.75117706</v>
      </c>
      <c r="AF1128" s="9">
        <v>-2.8998112300000001</v>
      </c>
    </row>
    <row r="1129" spans="2:32" x14ac:dyDescent="0.25">
      <c r="B1129">
        <v>46136</v>
      </c>
      <c r="D1129" s="9">
        <v>3669.4222920000002</v>
      </c>
      <c r="E1129" s="9">
        <v>1063.2438614</v>
      </c>
      <c r="F1129" s="9">
        <v>299.6936834</v>
      </c>
      <c r="G1129" s="9">
        <v>979.86116679999998</v>
      </c>
      <c r="H1129" s="9">
        <v>383.12511985999998</v>
      </c>
      <c r="I1129" s="9">
        <v>584.11016252000002</v>
      </c>
      <c r="J1129" s="9">
        <v>105.74198174999999</v>
      </c>
      <c r="K1129" s="9">
        <v>156.44589436000001</v>
      </c>
      <c r="L1129" s="9">
        <v>603.85785582000005</v>
      </c>
      <c r="M1129" s="9">
        <v>83.001954010000006</v>
      </c>
      <c r="N1129" s="9">
        <v>437.6565028</v>
      </c>
      <c r="O1129" s="9">
        <v>210.00195436999999</v>
      </c>
      <c r="P1129" s="9">
        <v>300.84161362999998</v>
      </c>
      <c r="Q1129" s="9">
        <v>56.390908899999999</v>
      </c>
      <c r="R1129" s="9">
        <v>55.493313309999998</v>
      </c>
      <c r="S1129" s="9">
        <v>459.38600558000002</v>
      </c>
      <c r="T1129" s="9">
        <v>216.69172939000001</v>
      </c>
      <c r="U1129" s="9">
        <v>542.20466399999998</v>
      </c>
      <c r="V1129" s="9">
        <v>173.12316548999999</v>
      </c>
      <c r="W1129" s="9">
        <v>283.26854888999998</v>
      </c>
      <c r="X1129" s="9">
        <v>49.351072850000001</v>
      </c>
      <c r="Y1129" s="9">
        <v>100.95258105000001</v>
      </c>
      <c r="Z1129" s="9">
        <v>144.47185024000001</v>
      </c>
      <c r="AA1129" s="9">
        <v>-133.6897754</v>
      </c>
      <c r="AB1129" s="9">
        <v>-104.5481612</v>
      </c>
      <c r="AC1129" s="9">
        <v>36.878788876999998</v>
      </c>
      <c r="AD1129" s="9">
        <v>17.573064737999999</v>
      </c>
      <c r="AE1129" s="9">
        <v>7.0398360499999999</v>
      </c>
      <c r="AF1129" s="9">
        <v>-45.459267740000001</v>
      </c>
    </row>
    <row r="1130" spans="2:32" x14ac:dyDescent="0.25">
      <c r="B1130">
        <v>46139</v>
      </c>
      <c r="D1130" s="9">
        <v>2791.0825021000001</v>
      </c>
      <c r="E1130" s="9">
        <v>622.37972516000002</v>
      </c>
      <c r="F1130" s="9">
        <v>440.07138947999999</v>
      </c>
      <c r="G1130" s="9">
        <v>1112.9273648999999</v>
      </c>
      <c r="H1130" s="9">
        <v>404.68786294</v>
      </c>
      <c r="I1130" s="9">
        <v>612.49567078999996</v>
      </c>
      <c r="J1130" s="9">
        <v>167.15079786000001</v>
      </c>
      <c r="K1130" s="9">
        <v>105.01363771</v>
      </c>
      <c r="L1130" s="9">
        <v>170.15284768999999</v>
      </c>
      <c r="M1130" s="9">
        <v>229.55873599</v>
      </c>
      <c r="N1130" s="9">
        <v>616.63213091</v>
      </c>
      <c r="O1130" s="9">
        <v>178.55195076000001</v>
      </c>
      <c r="P1130" s="9">
        <v>285.10478929999999</v>
      </c>
      <c r="Q1130" s="9">
        <v>53.418974579999997</v>
      </c>
      <c r="R1130" s="9">
        <v>46.546998809999998</v>
      </c>
      <c r="S1130" s="9">
        <v>452.22687746999998</v>
      </c>
      <c r="T1130" s="9">
        <v>210.51265348999999</v>
      </c>
      <c r="U1130" s="9">
        <v>496.29523402000001</v>
      </c>
      <c r="V1130" s="9">
        <v>226.13591217999999</v>
      </c>
      <c r="W1130" s="9">
        <v>327.39088149000003</v>
      </c>
      <c r="X1130" s="9">
        <v>113.73182328</v>
      </c>
      <c r="Y1130" s="9">
        <v>58.4666389</v>
      </c>
      <c r="Z1130" s="9">
        <v>-282.07402980000001</v>
      </c>
      <c r="AA1130" s="9">
        <v>19.046082500000001</v>
      </c>
      <c r="AB1130" s="9">
        <v>120.33689689000001</v>
      </c>
      <c r="AC1130" s="9">
        <v>-47.583961420000001</v>
      </c>
      <c r="AD1130" s="9">
        <v>-42.286092189999998</v>
      </c>
      <c r="AE1130" s="9">
        <v>-60.312848700000004</v>
      </c>
      <c r="AF1130" s="9">
        <v>-11.91964009</v>
      </c>
    </row>
    <row r="1131" spans="2:32" x14ac:dyDescent="0.25">
      <c r="B1131">
        <v>46140</v>
      </c>
      <c r="D1131" s="9">
        <v>3219.4498684999999</v>
      </c>
      <c r="E1131" s="9">
        <v>362.56615521999998</v>
      </c>
      <c r="F1131" s="9">
        <v>264.44376661000001</v>
      </c>
      <c r="G1131" s="9">
        <v>1364.7633968</v>
      </c>
      <c r="H1131" s="9">
        <v>300.09092551999998</v>
      </c>
      <c r="I1131" s="9">
        <v>810.12095242999999</v>
      </c>
      <c r="J1131" s="9">
        <v>116.19194641</v>
      </c>
      <c r="K1131" s="9">
        <v>82.18334557</v>
      </c>
      <c r="L1131" s="9">
        <v>78.017382717999993</v>
      </c>
      <c r="M1131" s="9">
        <v>112.60350166000001</v>
      </c>
      <c r="N1131" s="9">
        <v>955.03447271000005</v>
      </c>
      <c r="O1131" s="9">
        <v>155.68685083</v>
      </c>
      <c r="P1131" s="9">
        <v>409.45316014000002</v>
      </c>
      <c r="Q1131" s="9">
        <v>52.032525536000001</v>
      </c>
      <c r="R1131" s="9">
        <v>9.7120320000000007</v>
      </c>
      <c r="S1131" s="9">
        <v>284.54877250999999</v>
      </c>
      <c r="T1131" s="9">
        <v>151.84026495000001</v>
      </c>
      <c r="U1131" s="9">
        <v>409.72892406</v>
      </c>
      <c r="V1131" s="9">
        <v>144.40407468999999</v>
      </c>
      <c r="W1131" s="9">
        <v>400.66779229000002</v>
      </c>
      <c r="X1131" s="9">
        <v>64.159420870000005</v>
      </c>
      <c r="Y1131" s="9">
        <v>72.471313570000007</v>
      </c>
      <c r="Z1131" s="9">
        <v>-206.5313898</v>
      </c>
      <c r="AA1131" s="9">
        <v>-39.236763289999999</v>
      </c>
      <c r="AB1131" s="9">
        <v>545.30554864999999</v>
      </c>
      <c r="AC1131" s="9">
        <v>11.282776144</v>
      </c>
      <c r="AD1131" s="9">
        <v>8.7853678498000001</v>
      </c>
      <c r="AE1131" s="9">
        <v>-12.12689533</v>
      </c>
      <c r="AF1131" s="9">
        <v>-62.759281569999999</v>
      </c>
    </row>
    <row r="1132" spans="2:32" x14ac:dyDescent="0.25">
      <c r="B1132">
        <v>46141</v>
      </c>
      <c r="D1132" s="9">
        <v>3774.6288933000001</v>
      </c>
      <c r="E1132" s="9">
        <v>510.87228195</v>
      </c>
      <c r="F1132" s="9">
        <v>308.1274416</v>
      </c>
      <c r="G1132" s="9">
        <v>1646.1653047</v>
      </c>
      <c r="H1132" s="9">
        <v>388.47798030000001</v>
      </c>
      <c r="I1132" s="9">
        <v>1048.6271079000001</v>
      </c>
      <c r="J1132" s="9">
        <v>73.060396229999995</v>
      </c>
      <c r="K1132" s="9">
        <v>191.53751498</v>
      </c>
      <c r="L1132" s="9">
        <v>228.25842381999999</v>
      </c>
      <c r="M1132" s="9">
        <v>81.503476919999997</v>
      </c>
      <c r="N1132" s="9">
        <v>950.86445942</v>
      </c>
      <c r="O1132" s="9">
        <v>196.85227366000001</v>
      </c>
      <c r="P1132" s="9">
        <v>596.80690322999999</v>
      </c>
      <c r="Q1132" s="9">
        <v>45.2723522</v>
      </c>
      <c r="R1132" s="9">
        <v>63.210515860000001</v>
      </c>
      <c r="S1132" s="9">
        <v>282.61385813999999</v>
      </c>
      <c r="T1132" s="9">
        <v>226.62396468</v>
      </c>
      <c r="U1132" s="9">
        <v>695.30084533000002</v>
      </c>
      <c r="V1132" s="9">
        <v>191.62570664</v>
      </c>
      <c r="W1132" s="9">
        <v>451.82020467000001</v>
      </c>
      <c r="X1132" s="9">
        <v>27.788044029999998</v>
      </c>
      <c r="Y1132" s="9">
        <v>128.32699912000001</v>
      </c>
      <c r="Z1132" s="9">
        <v>-54.355434320000001</v>
      </c>
      <c r="AA1132" s="9">
        <v>-145.12048780000001</v>
      </c>
      <c r="AB1132" s="9">
        <v>255.56361408999999</v>
      </c>
      <c r="AC1132" s="9">
        <v>5.2265670200000001</v>
      </c>
      <c r="AD1132" s="9">
        <v>144.98669856000001</v>
      </c>
      <c r="AE1132" s="9">
        <v>17.484308169999998</v>
      </c>
      <c r="AF1132" s="9">
        <v>-65.116483259999995</v>
      </c>
    </row>
    <row r="1133" spans="2:32" x14ac:dyDescent="0.25">
      <c r="B1133">
        <v>46142</v>
      </c>
      <c r="D1133" s="9">
        <v>2824.8313022000002</v>
      </c>
      <c r="E1133" s="9">
        <v>426.41121915999997</v>
      </c>
      <c r="F1133" s="9">
        <v>372.60001058</v>
      </c>
      <c r="G1133" s="9">
        <v>994.80165595999995</v>
      </c>
      <c r="H1133" s="9">
        <v>588.25161057000003</v>
      </c>
      <c r="I1133" s="9">
        <v>773.60618275000002</v>
      </c>
      <c r="J1133" s="9">
        <v>26.434750050000002</v>
      </c>
      <c r="K1133" s="9">
        <v>61.764564309999997</v>
      </c>
      <c r="L1133" s="9">
        <v>156.35085172999999</v>
      </c>
      <c r="M1133" s="9">
        <v>90.775949999999995</v>
      </c>
      <c r="N1133" s="9">
        <v>396.88189331000001</v>
      </c>
      <c r="O1133" s="9">
        <v>361.41371757000002</v>
      </c>
      <c r="P1133" s="9">
        <v>367.17381635999999</v>
      </c>
      <c r="Q1133" s="9">
        <v>9.6787269899999995</v>
      </c>
      <c r="R1133" s="9">
        <v>11.962479370000001</v>
      </c>
      <c r="S1133" s="9">
        <v>270.06036742999999</v>
      </c>
      <c r="T1133" s="9">
        <v>281.82406057999998</v>
      </c>
      <c r="U1133" s="9">
        <v>597.91976265000005</v>
      </c>
      <c r="V1133" s="9">
        <v>226.83789300000001</v>
      </c>
      <c r="W1133" s="9">
        <v>406.43236639000003</v>
      </c>
      <c r="X1133" s="9">
        <v>16.75602306</v>
      </c>
      <c r="Y1133" s="9">
        <v>49.80208494</v>
      </c>
      <c r="Z1133" s="9">
        <v>-113.7095157</v>
      </c>
      <c r="AA1133" s="9">
        <v>-191.0481106</v>
      </c>
      <c r="AB1133" s="9">
        <v>-201.03786930000001</v>
      </c>
      <c r="AC1133" s="9">
        <v>134.57582457000001</v>
      </c>
      <c r="AD1133" s="9">
        <v>-39.258550030000002</v>
      </c>
      <c r="AE1133" s="9">
        <v>-7.0772960700000001</v>
      </c>
      <c r="AF1133" s="9">
        <v>-37.839605570000003</v>
      </c>
    </row>
    <row r="1134" spans="2:32" x14ac:dyDescent="0.25">
      <c r="B1134">
        <v>46143</v>
      </c>
    </row>
    <row r="1135" spans="2:32" x14ac:dyDescent="0.25">
      <c r="B1135">
        <v>46146</v>
      </c>
      <c r="D1135" s="9">
        <v>3999.8118791000002</v>
      </c>
      <c r="E1135" s="9">
        <v>1149.5178661</v>
      </c>
      <c r="F1135" s="9">
        <v>221.14840783</v>
      </c>
      <c r="G1135" s="9">
        <v>1367.2146422000001</v>
      </c>
      <c r="H1135" s="9">
        <v>353.01484006999999</v>
      </c>
      <c r="I1135" s="9">
        <v>996.30569304999995</v>
      </c>
      <c r="J1135" s="9">
        <v>124.44180842</v>
      </c>
      <c r="K1135" s="9">
        <v>120.50453647000001</v>
      </c>
      <c r="L1135" s="9">
        <v>765.87329851000004</v>
      </c>
      <c r="M1135" s="9">
        <v>64.00074592</v>
      </c>
      <c r="N1135" s="9">
        <v>849.03889575000005</v>
      </c>
      <c r="O1135" s="9">
        <v>158.1582804</v>
      </c>
      <c r="P1135" s="9">
        <v>528.43070216000001</v>
      </c>
      <c r="Q1135" s="9">
        <v>57.325534130000001</v>
      </c>
      <c r="R1135" s="9">
        <v>83.456926229999993</v>
      </c>
      <c r="S1135" s="9">
        <v>383.64456758</v>
      </c>
      <c r="T1135" s="9">
        <v>157.14766191000001</v>
      </c>
      <c r="U1135" s="9">
        <v>518.17574645000002</v>
      </c>
      <c r="V1135" s="9">
        <v>194.85655967</v>
      </c>
      <c r="W1135" s="9">
        <v>467.87499088999999</v>
      </c>
      <c r="X1135" s="9">
        <v>67.116274290000007</v>
      </c>
      <c r="Y1135" s="9">
        <v>37.047610239999997</v>
      </c>
      <c r="Z1135" s="9">
        <v>382.22873092999998</v>
      </c>
      <c r="AA1135" s="9">
        <v>-93.146915989999997</v>
      </c>
      <c r="AB1135" s="9">
        <v>330.86314930999998</v>
      </c>
      <c r="AC1135" s="9">
        <v>-36.69827927</v>
      </c>
      <c r="AD1135" s="9">
        <v>60.555711271</v>
      </c>
      <c r="AE1135" s="9">
        <v>-9.7907401600000004</v>
      </c>
      <c r="AF1135" s="9">
        <v>46.409315990000003</v>
      </c>
    </row>
    <row r="1136" spans="2:32" x14ac:dyDescent="0.25">
      <c r="B1136">
        <v>46147</v>
      </c>
      <c r="D1136" s="9">
        <v>4023.2676858999998</v>
      </c>
      <c r="E1136" s="9">
        <v>521.76505517999999</v>
      </c>
      <c r="F1136" s="9">
        <v>627.00223887000004</v>
      </c>
      <c r="G1136" s="9">
        <v>955.92614184000001</v>
      </c>
      <c r="H1136" s="9">
        <v>281.51350651000001</v>
      </c>
      <c r="I1136" s="9">
        <v>796.42005953</v>
      </c>
      <c r="J1136" s="9">
        <v>156.68992451</v>
      </c>
      <c r="K1136" s="9">
        <v>103.39569604</v>
      </c>
      <c r="L1136" s="9">
        <v>423.38308431000002</v>
      </c>
      <c r="M1136" s="9">
        <v>269.00223758999999</v>
      </c>
      <c r="N1136" s="9">
        <v>568.26647879999996</v>
      </c>
      <c r="O1136" s="9">
        <v>129.9430404</v>
      </c>
      <c r="P1136" s="9">
        <v>375.87667556000002</v>
      </c>
      <c r="Q1136" s="9">
        <v>78.83699086</v>
      </c>
      <c r="R1136" s="9">
        <v>63.871985369999997</v>
      </c>
      <c r="S1136" s="9">
        <v>98.381970867999996</v>
      </c>
      <c r="T1136" s="9">
        <v>358.00000127999999</v>
      </c>
      <c r="U1136" s="9">
        <v>387.65966305000001</v>
      </c>
      <c r="V1136" s="9">
        <v>151.57046611000001</v>
      </c>
      <c r="W1136" s="9">
        <v>420.54338396999998</v>
      </c>
      <c r="X1136" s="9">
        <v>77.852933649999997</v>
      </c>
      <c r="Y1136" s="9">
        <v>39.52371067</v>
      </c>
      <c r="Z1136" s="9">
        <v>325.00111343999998</v>
      </c>
      <c r="AA1136" s="9">
        <v>-88.997763689999999</v>
      </c>
      <c r="AB1136" s="9">
        <v>180.60681575000001</v>
      </c>
      <c r="AC1136" s="9">
        <v>-21.627425710000001</v>
      </c>
      <c r="AD1136" s="9">
        <v>-44.666708409999998</v>
      </c>
      <c r="AE1136" s="9">
        <v>0.98405721000000002</v>
      </c>
      <c r="AF1136" s="9">
        <v>24.348274700000001</v>
      </c>
    </row>
    <row r="1137" spans="2:32" x14ac:dyDescent="0.25">
      <c r="B1137">
        <v>46148</v>
      </c>
      <c r="D1137" s="9">
        <v>3104.1900654999999</v>
      </c>
      <c r="E1137" s="9">
        <v>888.00308395000002</v>
      </c>
      <c r="F1137" s="9">
        <v>379.47731947</v>
      </c>
      <c r="G1137" s="9">
        <v>1155.5877263</v>
      </c>
      <c r="H1137" s="9">
        <v>422.23768711000002</v>
      </c>
      <c r="I1137" s="9">
        <v>827.81790552999996</v>
      </c>
      <c r="J1137" s="9">
        <v>48.238791749999997</v>
      </c>
      <c r="K1137" s="9">
        <v>177.67876747</v>
      </c>
      <c r="L1137" s="9">
        <v>402.64752000999999</v>
      </c>
      <c r="M1137" s="9">
        <v>168.88544103000001</v>
      </c>
      <c r="N1137" s="9">
        <v>612.17329328000005</v>
      </c>
      <c r="O1137" s="9">
        <v>226.36939018000001</v>
      </c>
      <c r="P1137" s="9">
        <v>382.52881177</v>
      </c>
      <c r="Q1137" s="9">
        <v>16.014844679999999</v>
      </c>
      <c r="R1137" s="9">
        <v>93.891241969999996</v>
      </c>
      <c r="S1137" s="9">
        <v>485.35556394000002</v>
      </c>
      <c r="T1137" s="9">
        <v>210.59187843999999</v>
      </c>
      <c r="U1137" s="9">
        <v>543.41443299000002</v>
      </c>
      <c r="V1137" s="9">
        <v>195.86829693000001</v>
      </c>
      <c r="W1137" s="9">
        <v>445.28909376000001</v>
      </c>
      <c r="X1137" s="9">
        <v>32.223947070000001</v>
      </c>
      <c r="Y1137" s="9">
        <v>83.787525500000001</v>
      </c>
      <c r="Z1137" s="9">
        <v>-82.708043930000002</v>
      </c>
      <c r="AA1137" s="9">
        <v>-41.706437409999999</v>
      </c>
      <c r="AB1137" s="9">
        <v>68.758860287999994</v>
      </c>
      <c r="AC1137" s="9">
        <v>30.50109325</v>
      </c>
      <c r="AD1137" s="9">
        <v>-62.760281990000003</v>
      </c>
      <c r="AE1137" s="9">
        <v>-16.209102390000002</v>
      </c>
      <c r="AF1137" s="9">
        <v>10.10371647</v>
      </c>
    </row>
    <row r="1138" spans="2:32" x14ac:dyDescent="0.25">
      <c r="B1138">
        <v>46149</v>
      </c>
      <c r="D1138" s="9">
        <v>3618.3137043000002</v>
      </c>
      <c r="E1138" s="9">
        <v>910.36166897999999</v>
      </c>
      <c r="F1138" s="9">
        <v>479.48918784</v>
      </c>
      <c r="G1138" s="9">
        <v>1581.0028474999999</v>
      </c>
      <c r="H1138" s="9">
        <v>552.98083572999997</v>
      </c>
      <c r="I1138" s="9">
        <v>934.23472485000002</v>
      </c>
      <c r="J1138" s="9">
        <v>195.62669442000001</v>
      </c>
      <c r="K1138" s="9">
        <v>95.690629119999997</v>
      </c>
      <c r="L1138" s="9">
        <v>552.83882478999999</v>
      </c>
      <c r="M1138" s="9">
        <v>300.87692055000002</v>
      </c>
      <c r="N1138" s="9">
        <v>906.55524754999999</v>
      </c>
      <c r="O1138" s="9">
        <v>334.89913653000002</v>
      </c>
      <c r="P1138" s="9">
        <v>439.15826455000001</v>
      </c>
      <c r="Q1138" s="9">
        <v>110.59906244</v>
      </c>
      <c r="R1138" s="9">
        <v>54.343514999999996</v>
      </c>
      <c r="S1138" s="9">
        <v>357.52284419</v>
      </c>
      <c r="T1138" s="9">
        <v>178.61226729000001</v>
      </c>
      <c r="U1138" s="9">
        <v>674.44759999999997</v>
      </c>
      <c r="V1138" s="9">
        <v>218.0816992</v>
      </c>
      <c r="W1138" s="9">
        <v>495.07646030000001</v>
      </c>
      <c r="X1138" s="9">
        <v>85.027631979999995</v>
      </c>
      <c r="Y1138" s="9">
        <v>41.347114120000001</v>
      </c>
      <c r="Z1138" s="9">
        <v>195.31598059999999</v>
      </c>
      <c r="AA1138" s="9">
        <v>122.26465326</v>
      </c>
      <c r="AB1138" s="9">
        <v>232.10764755</v>
      </c>
      <c r="AC1138" s="9">
        <v>116.81743733</v>
      </c>
      <c r="AD1138" s="9">
        <v>-55.918195750000002</v>
      </c>
      <c r="AE1138" s="9">
        <v>25.571430459999998</v>
      </c>
      <c r="AF1138" s="9">
        <v>12.996400879999999</v>
      </c>
    </row>
    <row r="1139" spans="2:32" x14ac:dyDescent="0.25">
      <c r="B1139">
        <v>46150</v>
      </c>
      <c r="D1139" s="9">
        <v>4216.7430725000004</v>
      </c>
      <c r="E1139" s="9">
        <v>285.39200978000002</v>
      </c>
      <c r="F1139" s="9">
        <v>244.05</v>
      </c>
      <c r="G1139" s="9">
        <v>958.13298593000002</v>
      </c>
      <c r="H1139" s="9">
        <v>450.31426692000002</v>
      </c>
      <c r="I1139" s="9">
        <v>667.77876045999994</v>
      </c>
      <c r="J1139" s="9">
        <v>162.09441858</v>
      </c>
      <c r="K1139" s="9">
        <v>71.590044739999996</v>
      </c>
      <c r="L1139" s="9">
        <v>156.62792891000001</v>
      </c>
      <c r="M1139" s="9">
        <v>181.8</v>
      </c>
      <c r="N1139" s="9">
        <v>423.03993802999997</v>
      </c>
      <c r="O1139" s="9">
        <v>279.98804478</v>
      </c>
      <c r="P1139" s="9">
        <v>322.38414664999999</v>
      </c>
      <c r="Q1139" s="9">
        <v>65.332989830000002</v>
      </c>
      <c r="R1139" s="9">
        <v>37.976744760000003</v>
      </c>
      <c r="S1139" s="9">
        <v>128.76408086999999</v>
      </c>
      <c r="T1139" s="9">
        <v>62.25</v>
      </c>
      <c r="U1139" s="9">
        <v>535.09304789999999</v>
      </c>
      <c r="V1139" s="9">
        <v>170.32622214</v>
      </c>
      <c r="W1139" s="9">
        <v>345.39461381000001</v>
      </c>
      <c r="X1139" s="9">
        <v>96.761428749999993</v>
      </c>
      <c r="Y1139" s="9">
        <v>33.613299980000001</v>
      </c>
      <c r="Z1139" s="9">
        <v>27.863848043000001</v>
      </c>
      <c r="AA1139" s="9">
        <v>119.55</v>
      </c>
      <c r="AB1139" s="9">
        <v>-112.0531099</v>
      </c>
      <c r="AC1139" s="9">
        <v>109.66182264</v>
      </c>
      <c r="AD1139" s="9">
        <v>-23.010467160000001</v>
      </c>
      <c r="AE1139" s="9">
        <v>-31.428438920000001</v>
      </c>
      <c r="AF1139" s="9">
        <v>4.36344478</v>
      </c>
    </row>
    <row r="1140" spans="2:32" x14ac:dyDescent="0.25">
      <c r="B1140">
        <v>46153</v>
      </c>
      <c r="D1140" s="9">
        <v>2653.4001245999998</v>
      </c>
      <c r="E1140" s="9">
        <v>605.27535592000004</v>
      </c>
      <c r="F1140" s="9">
        <v>219.92307529000001</v>
      </c>
      <c r="G1140" s="9">
        <v>1423.0766266000001</v>
      </c>
      <c r="H1140" s="9">
        <v>386.72253641999998</v>
      </c>
      <c r="I1140" s="9">
        <v>704.02932181000006</v>
      </c>
      <c r="J1140" s="9">
        <v>97.311756029999998</v>
      </c>
      <c r="K1140" s="9">
        <v>27.350505210000001</v>
      </c>
      <c r="L1140" s="9">
        <v>444.44035203999999</v>
      </c>
      <c r="M1140" s="9">
        <v>171.37605318999999</v>
      </c>
      <c r="N1140" s="9">
        <v>675.99338160000002</v>
      </c>
      <c r="O1140" s="9">
        <v>223.63229447000001</v>
      </c>
      <c r="P1140" s="9">
        <v>320.05271256999998</v>
      </c>
      <c r="Q1140" s="9">
        <v>21.200482340000001</v>
      </c>
      <c r="R1140" s="9">
        <v>7.7999237499999996</v>
      </c>
      <c r="S1140" s="9">
        <v>160.83500387999999</v>
      </c>
      <c r="T1140" s="9">
        <v>48.5470221</v>
      </c>
      <c r="U1140" s="9">
        <v>747.08324496</v>
      </c>
      <c r="V1140" s="9">
        <v>163.09024195000001</v>
      </c>
      <c r="W1140" s="9">
        <v>383.97660924000002</v>
      </c>
      <c r="X1140" s="9">
        <v>76.111273690000004</v>
      </c>
      <c r="Y1140" s="9">
        <v>19.55058146</v>
      </c>
      <c r="Z1140" s="9">
        <v>283.60534816000001</v>
      </c>
      <c r="AA1140" s="9">
        <v>122.82903109</v>
      </c>
      <c r="AB1140" s="9">
        <v>-71.089863359999995</v>
      </c>
      <c r="AC1140" s="9">
        <v>60.542052519000002</v>
      </c>
      <c r="AD1140" s="9">
        <v>-63.923896669999998</v>
      </c>
      <c r="AE1140" s="9">
        <v>-54.910791349999997</v>
      </c>
      <c r="AF1140" s="9">
        <v>-11.75065771</v>
      </c>
    </row>
    <row r="1141" spans="2:32" x14ac:dyDescent="0.25">
      <c r="B1141">
        <v>46154</v>
      </c>
      <c r="D1141" s="9">
        <v>3456.8797930000001</v>
      </c>
      <c r="E1141" s="9">
        <v>194.51872742</v>
      </c>
      <c r="F1141" s="9">
        <v>202.63700541</v>
      </c>
      <c r="G1141" s="9">
        <v>840.99868101000004</v>
      </c>
      <c r="H1141" s="9">
        <v>475.50526171000001</v>
      </c>
      <c r="I1141" s="9">
        <v>665.26617080000005</v>
      </c>
      <c r="J1141" s="9">
        <v>137.16786647999999</v>
      </c>
      <c r="K1141" s="9">
        <v>83.15886132</v>
      </c>
      <c r="L1141" s="9">
        <v>54.473173799999998</v>
      </c>
      <c r="M1141" s="9">
        <v>92.192221360000005</v>
      </c>
      <c r="N1141" s="9">
        <v>479.46238025999997</v>
      </c>
      <c r="O1141" s="9">
        <v>282.62268907999999</v>
      </c>
      <c r="P1141" s="9">
        <v>326.98461738999998</v>
      </c>
      <c r="Q1141" s="9">
        <v>62.556412899999998</v>
      </c>
      <c r="R1141" s="9">
        <v>39.956485999999998</v>
      </c>
      <c r="S1141" s="9">
        <v>140.04555361999999</v>
      </c>
      <c r="T1141" s="9">
        <v>110.44478405</v>
      </c>
      <c r="U1141" s="9">
        <v>361.53630075000001</v>
      </c>
      <c r="V1141" s="9">
        <v>192.88257263</v>
      </c>
      <c r="W1141" s="9">
        <v>338.28155341000001</v>
      </c>
      <c r="X1141" s="9">
        <v>74.611453577000006</v>
      </c>
      <c r="Y1141" s="9">
        <v>43.202375320000002</v>
      </c>
      <c r="Z1141" s="9">
        <v>-85.572379819999995</v>
      </c>
      <c r="AA1141" s="9">
        <v>-18.252562690000001</v>
      </c>
      <c r="AB1141" s="9">
        <v>117.92607950999999</v>
      </c>
      <c r="AC1141" s="9">
        <v>89.740116450000002</v>
      </c>
      <c r="AD1141" s="9">
        <v>-11.29693602</v>
      </c>
      <c r="AE1141" s="9">
        <v>-12.055040679999999</v>
      </c>
      <c r="AF1141" s="9">
        <v>-3.2458893199999999</v>
      </c>
    </row>
    <row r="1142" spans="2:32" x14ac:dyDescent="0.25">
      <c r="B1142">
        <v>46155</v>
      </c>
      <c r="D1142" s="9">
        <v>4089.0077772</v>
      </c>
      <c r="E1142" s="9">
        <v>526.05049455000005</v>
      </c>
      <c r="F1142" s="9">
        <v>413.02157993999998</v>
      </c>
      <c r="G1142" s="9">
        <v>1246.4854707</v>
      </c>
      <c r="H1142" s="9">
        <v>389.33951454999999</v>
      </c>
      <c r="I1142" s="9">
        <v>812.42302987000005</v>
      </c>
      <c r="J1142" s="9">
        <v>102.79796516</v>
      </c>
      <c r="K1142" s="9">
        <v>100.0208382</v>
      </c>
      <c r="L1142" s="9">
        <v>203.37411161</v>
      </c>
      <c r="M1142" s="9">
        <v>127.72158122</v>
      </c>
      <c r="N1142" s="9">
        <v>607.12915297999996</v>
      </c>
      <c r="O1142" s="9">
        <v>217.98062254999999</v>
      </c>
      <c r="P1142" s="9">
        <v>354.38091919999999</v>
      </c>
      <c r="Q1142" s="9">
        <v>44.509497979999999</v>
      </c>
      <c r="R1142" s="9">
        <v>48.780465030000002</v>
      </c>
      <c r="S1142" s="9">
        <v>322.67638294</v>
      </c>
      <c r="T1142" s="9">
        <v>285.29999872000002</v>
      </c>
      <c r="U1142" s="9">
        <v>639.35631776000002</v>
      </c>
      <c r="V1142" s="9">
        <v>171.358892</v>
      </c>
      <c r="W1142" s="9">
        <v>458.04211067</v>
      </c>
      <c r="X1142" s="9">
        <v>58.288467179999998</v>
      </c>
      <c r="Y1142" s="9">
        <v>51.240373169999998</v>
      </c>
      <c r="Z1142" s="9">
        <v>-119.3022713</v>
      </c>
      <c r="AA1142" s="9">
        <v>-157.5784175</v>
      </c>
      <c r="AB1142" s="9">
        <v>-32.227164780000003</v>
      </c>
      <c r="AC1142" s="9">
        <v>46.621730554000003</v>
      </c>
      <c r="AD1142" s="9">
        <v>-103.6611915</v>
      </c>
      <c r="AE1142" s="9">
        <v>-13.778969200000001</v>
      </c>
      <c r="AF1142" s="9">
        <v>-2.45990814</v>
      </c>
    </row>
    <row r="1143" spans="2:32" x14ac:dyDescent="0.25">
      <c r="B1143">
        <v>46156</v>
      </c>
      <c r="D1143" s="9">
        <v>3418.4533439000002</v>
      </c>
      <c r="E1143" s="9">
        <v>680.24247862000004</v>
      </c>
      <c r="F1143" s="9">
        <v>196.41614261999999</v>
      </c>
      <c r="G1143" s="9">
        <v>1805.0738996</v>
      </c>
      <c r="H1143" s="9">
        <v>428.02952578999998</v>
      </c>
      <c r="I1143" s="9">
        <v>941.86105551000003</v>
      </c>
      <c r="J1143" s="9">
        <v>106.30516381</v>
      </c>
      <c r="K1143" s="9">
        <v>97.347594979999997</v>
      </c>
      <c r="L1143" s="9">
        <v>303.59752087999999</v>
      </c>
      <c r="M1143" s="9">
        <v>122.80581961999999</v>
      </c>
      <c r="N1143" s="9">
        <v>1243.689545</v>
      </c>
      <c r="O1143" s="9">
        <v>222.98354889000001</v>
      </c>
      <c r="P1143" s="9">
        <v>471.95262150999997</v>
      </c>
      <c r="Q1143" s="9">
        <v>57.870910029999997</v>
      </c>
      <c r="R1143" s="9">
        <v>34.478408330000001</v>
      </c>
      <c r="S1143" s="9">
        <v>376.64495774</v>
      </c>
      <c r="T1143" s="9">
        <v>73.610322999999994</v>
      </c>
      <c r="U1143" s="9">
        <v>561.38435454</v>
      </c>
      <c r="V1143" s="9">
        <v>205.0459769</v>
      </c>
      <c r="W1143" s="9">
        <v>469.908434</v>
      </c>
      <c r="X1143" s="9">
        <v>48.434253779999999</v>
      </c>
      <c r="Y1143" s="9">
        <v>62.869186650000003</v>
      </c>
      <c r="Z1143" s="9">
        <v>-73.047436860000005</v>
      </c>
      <c r="AA1143" s="9">
        <v>49.19549662</v>
      </c>
      <c r="AB1143" s="9">
        <v>682.30519048999997</v>
      </c>
      <c r="AC1143" s="9">
        <v>17.937571985999998</v>
      </c>
      <c r="AD1143" s="9">
        <v>2.0441875076999998</v>
      </c>
      <c r="AE1143" s="9">
        <v>9.4366562500000004</v>
      </c>
      <c r="AF1143" s="9">
        <v>-28.390778319999999</v>
      </c>
    </row>
    <row r="1144" spans="2:32" x14ac:dyDescent="0.25">
      <c r="B1144">
        <v>46157</v>
      </c>
      <c r="D1144" s="9">
        <v>2452.8265510000001</v>
      </c>
      <c r="E1144" s="9">
        <v>353.09110299000002</v>
      </c>
      <c r="F1144" s="9">
        <v>736.94276351999997</v>
      </c>
      <c r="G1144" s="9">
        <v>1197.5009585</v>
      </c>
      <c r="H1144" s="9">
        <v>446.86935419999998</v>
      </c>
      <c r="I1144" s="9">
        <v>931.55949915999997</v>
      </c>
      <c r="J1144" s="9">
        <v>81.77746664</v>
      </c>
      <c r="K1144" s="9">
        <v>141.36867430999999</v>
      </c>
      <c r="L1144" s="9">
        <v>122.14930259</v>
      </c>
      <c r="M1144" s="9">
        <v>403.12093885000002</v>
      </c>
      <c r="N1144" s="9">
        <v>704.42067464000002</v>
      </c>
      <c r="O1144" s="9">
        <v>221.64126042999999</v>
      </c>
      <c r="P1144" s="9">
        <v>463.71068556</v>
      </c>
      <c r="Q1144" s="9">
        <v>32.69438976</v>
      </c>
      <c r="R1144" s="9">
        <v>71.985584509999995</v>
      </c>
      <c r="S1144" s="9">
        <v>230.94180040000001</v>
      </c>
      <c r="T1144" s="9">
        <v>333.82182467000001</v>
      </c>
      <c r="U1144" s="9">
        <v>493.08028389999998</v>
      </c>
      <c r="V1144" s="9">
        <v>225.22809376999999</v>
      </c>
      <c r="W1144" s="9">
        <v>467.84881360000003</v>
      </c>
      <c r="X1144" s="9">
        <v>49.08307688</v>
      </c>
      <c r="Y1144" s="9">
        <v>69.383089799999993</v>
      </c>
      <c r="Z1144" s="9">
        <v>-108.79249780000001</v>
      </c>
      <c r="AA1144" s="9">
        <v>69.299114180000004</v>
      </c>
      <c r="AB1144" s="9">
        <v>211.34039074</v>
      </c>
      <c r="AC1144" s="9">
        <v>-3.5868333319999999</v>
      </c>
      <c r="AD1144" s="9">
        <v>-4.1381280350000003</v>
      </c>
      <c r="AE1144" s="9">
        <v>-16.38868712</v>
      </c>
      <c r="AF1144" s="9">
        <v>2.6024947100000002</v>
      </c>
    </row>
    <row r="1145" spans="2:32" x14ac:dyDescent="0.25">
      <c r="B1145">
        <v>46160</v>
      </c>
      <c r="D1145" s="9">
        <v>3322.5131242000002</v>
      </c>
      <c r="E1145" s="9">
        <v>542.35001874</v>
      </c>
      <c r="F1145" s="9">
        <v>1203.3828627</v>
      </c>
      <c r="G1145" s="9">
        <v>924.87691049</v>
      </c>
      <c r="H1145" s="9">
        <v>469.24327462000002</v>
      </c>
      <c r="I1145" s="9">
        <v>712.67658984000002</v>
      </c>
      <c r="J1145" s="9">
        <v>80.704069290000007</v>
      </c>
      <c r="K1145" s="9">
        <v>118.22932276</v>
      </c>
      <c r="L1145" s="9">
        <v>239.46503657</v>
      </c>
      <c r="M1145" s="9">
        <v>343.81214170999999</v>
      </c>
      <c r="N1145" s="9">
        <v>389.52126730999998</v>
      </c>
      <c r="O1145" s="9">
        <v>288.11358588000002</v>
      </c>
      <c r="P1145" s="9">
        <v>308.38801927999998</v>
      </c>
      <c r="Q1145" s="9">
        <v>16.860599579999999</v>
      </c>
      <c r="R1145" s="9">
        <v>53.313076870000003</v>
      </c>
      <c r="S1145" s="9">
        <v>302.88498217</v>
      </c>
      <c r="T1145" s="9">
        <v>859.57072095000001</v>
      </c>
      <c r="U1145" s="9">
        <v>535.35564318000002</v>
      </c>
      <c r="V1145" s="9">
        <v>181.12968874000001</v>
      </c>
      <c r="W1145" s="9">
        <v>404.28857055999998</v>
      </c>
      <c r="X1145" s="9">
        <v>63.843469710000001</v>
      </c>
      <c r="Y1145" s="9">
        <v>64.916245889999999</v>
      </c>
      <c r="Z1145" s="9">
        <v>-63.419945599999998</v>
      </c>
      <c r="AA1145" s="9">
        <v>-515.75857919999999</v>
      </c>
      <c r="AB1145" s="9">
        <v>-145.8343759</v>
      </c>
      <c r="AC1145" s="9">
        <v>106.98389714</v>
      </c>
      <c r="AD1145" s="9">
        <v>-95.900551280000002</v>
      </c>
      <c r="AE1145" s="9">
        <v>-46.982870130000002</v>
      </c>
      <c r="AF1145" s="9">
        <v>-11.603169019999999</v>
      </c>
    </row>
    <row r="1146" spans="2:32" x14ac:dyDescent="0.25">
      <c r="B1146">
        <v>46161</v>
      </c>
      <c r="D1146" s="9">
        <v>4257.4040567000002</v>
      </c>
      <c r="E1146" s="9">
        <v>608.38517365999996</v>
      </c>
      <c r="F1146" s="9">
        <v>977.93232894000005</v>
      </c>
      <c r="G1146" s="9">
        <v>1405.7043561999999</v>
      </c>
      <c r="H1146" s="9">
        <v>447.55388670999997</v>
      </c>
      <c r="I1146" s="9">
        <v>890.76616233000004</v>
      </c>
      <c r="J1146" s="9">
        <v>186.42531502</v>
      </c>
      <c r="K1146" s="9">
        <v>93.275611359999999</v>
      </c>
      <c r="L1146" s="9">
        <v>394.19527987999999</v>
      </c>
      <c r="M1146" s="9">
        <v>275.3394801</v>
      </c>
      <c r="N1146" s="9">
        <v>909.02970075999997</v>
      </c>
      <c r="O1146" s="9">
        <v>285.70815836000003</v>
      </c>
      <c r="P1146" s="9">
        <v>466.41734729000001</v>
      </c>
      <c r="Q1146" s="9">
        <v>97.301586150000006</v>
      </c>
      <c r="R1146" s="9">
        <v>40.333982820000003</v>
      </c>
      <c r="S1146" s="9">
        <v>214.18989378000001</v>
      </c>
      <c r="T1146" s="9">
        <v>702.59284883999999</v>
      </c>
      <c r="U1146" s="9">
        <v>496.67465543999998</v>
      </c>
      <c r="V1146" s="9">
        <v>161.84572835</v>
      </c>
      <c r="W1146" s="9">
        <v>424.34881503999998</v>
      </c>
      <c r="X1146" s="9">
        <v>89.123728869999994</v>
      </c>
      <c r="Y1146" s="9">
        <v>52.941628540000004</v>
      </c>
      <c r="Z1146" s="9">
        <v>180.00538610000001</v>
      </c>
      <c r="AA1146" s="9">
        <v>-427.25336870000001</v>
      </c>
      <c r="AB1146" s="9">
        <v>412.35504531999999</v>
      </c>
      <c r="AC1146" s="9">
        <v>123.86243001</v>
      </c>
      <c r="AD1146" s="9">
        <v>42.068532249</v>
      </c>
      <c r="AE1146" s="9">
        <v>8.1778572799999996</v>
      </c>
      <c r="AF1146" s="9">
        <v>-12.607645720000001</v>
      </c>
    </row>
    <row r="1147" spans="2:32" x14ac:dyDescent="0.25">
      <c r="B1147">
        <v>46162</v>
      </c>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47"/>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46162</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v>46097</v>
      </c>
      <c r="D1100" s="9">
        <v>2798.1203283</v>
      </c>
      <c r="E1100" s="9">
        <v>561.63201875000004</v>
      </c>
      <c r="F1100" s="9">
        <v>668.21396276999997</v>
      </c>
      <c r="G1100" s="9">
        <v>1583.2967458000001</v>
      </c>
      <c r="H1100" s="9">
        <v>439.54183208000001</v>
      </c>
      <c r="I1100" s="9">
        <v>650.67744507999998</v>
      </c>
      <c r="J1100" s="9">
        <v>120.68116034000001</v>
      </c>
      <c r="K1100" s="9">
        <v>143.71381077000001</v>
      </c>
      <c r="L1100" s="9">
        <v>304.8691063</v>
      </c>
      <c r="M1100" s="9">
        <v>269.23402485000003</v>
      </c>
      <c r="N1100" s="9">
        <v>879.38271210000005</v>
      </c>
      <c r="O1100" s="9">
        <v>263.73161886999998</v>
      </c>
      <c r="P1100" s="9">
        <v>323.55721964999998</v>
      </c>
      <c r="Q1100" s="9">
        <v>22.88829965</v>
      </c>
      <c r="R1100" s="9">
        <v>49.323643949999997</v>
      </c>
      <c r="S1100" s="9">
        <v>256.76291246</v>
      </c>
      <c r="T1100" s="9">
        <v>398.97993792</v>
      </c>
      <c r="U1100" s="9">
        <v>703.91403369</v>
      </c>
      <c r="V1100" s="9">
        <v>175.81021321</v>
      </c>
      <c r="W1100" s="9">
        <v>327.12022543</v>
      </c>
      <c r="X1100" s="9">
        <v>97.792860691000001</v>
      </c>
      <c r="Y1100" s="9">
        <v>94.390166824999994</v>
      </c>
      <c r="Z1100" s="9">
        <v>48.106193836999999</v>
      </c>
      <c r="AA1100" s="9">
        <v>-129.7459131</v>
      </c>
      <c r="AB1100" s="9">
        <v>175.46867842</v>
      </c>
      <c r="AC1100" s="9">
        <v>87.921405656000005</v>
      </c>
      <c r="AD1100" s="9">
        <v>-3.563005784</v>
      </c>
      <c r="AE1100" s="9">
        <v>-74.904561040000004</v>
      </c>
      <c r="AF1100" s="9">
        <v>-45.06652287</v>
      </c>
    </row>
    <row r="1101" spans="2:32" x14ac:dyDescent="0.25">
      <c r="B1101" s="2">
        <v>46098</v>
      </c>
      <c r="D1101" s="9">
        <v>3324.4861563999998</v>
      </c>
      <c r="E1101" s="9">
        <v>1106.7297845999999</v>
      </c>
      <c r="F1101" s="9">
        <v>423.14979563000003</v>
      </c>
      <c r="G1101" s="9">
        <v>772.26558152999996</v>
      </c>
      <c r="H1101" s="9">
        <v>371.83579230999999</v>
      </c>
      <c r="I1101" s="9">
        <v>864.56800083999997</v>
      </c>
      <c r="J1101" s="9">
        <v>120.34362656</v>
      </c>
      <c r="K1101" s="9">
        <v>105.38320164</v>
      </c>
      <c r="L1101" s="9">
        <v>508.21606408999997</v>
      </c>
      <c r="M1101" s="9">
        <v>174.88849071999999</v>
      </c>
      <c r="N1101" s="9">
        <v>323.87112287999997</v>
      </c>
      <c r="O1101" s="9">
        <v>124.51617897</v>
      </c>
      <c r="P1101" s="9">
        <v>400.48669151000001</v>
      </c>
      <c r="Q1101" s="9">
        <v>63.191094820000004</v>
      </c>
      <c r="R1101" s="9">
        <v>33.133392465999997</v>
      </c>
      <c r="S1101" s="9">
        <v>598.51372051999999</v>
      </c>
      <c r="T1101" s="9">
        <v>248.26130491000001</v>
      </c>
      <c r="U1101" s="9">
        <v>448.39445864999999</v>
      </c>
      <c r="V1101" s="9">
        <v>247.31961333000001</v>
      </c>
      <c r="W1101" s="9">
        <v>464.08130932</v>
      </c>
      <c r="X1101" s="9">
        <v>57.152531736999997</v>
      </c>
      <c r="Y1101" s="9">
        <v>72.249809170000006</v>
      </c>
      <c r="Z1101" s="9">
        <v>-90.297656419999996</v>
      </c>
      <c r="AA1101" s="9">
        <v>-73.37281419</v>
      </c>
      <c r="AB1101" s="9">
        <v>-124.5233358</v>
      </c>
      <c r="AC1101" s="9">
        <v>-122.8034344</v>
      </c>
      <c r="AD1101" s="9">
        <v>-63.594617810000003</v>
      </c>
      <c r="AE1101" s="9">
        <v>6.0385630825999996</v>
      </c>
      <c r="AF1101" s="9">
        <v>-39.116416700000002</v>
      </c>
    </row>
    <row r="1102" spans="2:32" x14ac:dyDescent="0.25">
      <c r="B1102" s="2">
        <v>46099</v>
      </c>
      <c r="D1102" s="9">
        <v>2846.0346432000001</v>
      </c>
      <c r="E1102" s="9">
        <v>334.93872729999998</v>
      </c>
      <c r="F1102" s="9">
        <v>437.09111225999999</v>
      </c>
      <c r="G1102" s="9">
        <v>1120.7385575999999</v>
      </c>
      <c r="H1102" s="9">
        <v>489.11106752000001</v>
      </c>
      <c r="I1102" s="9">
        <v>884.80129955999996</v>
      </c>
      <c r="J1102" s="9">
        <v>132.75003649999999</v>
      </c>
      <c r="K1102" s="9">
        <v>101.6926962</v>
      </c>
      <c r="L1102" s="9">
        <v>171.34767350000001</v>
      </c>
      <c r="M1102" s="9">
        <v>202.98757703000001</v>
      </c>
      <c r="N1102" s="9">
        <v>710.75083500000005</v>
      </c>
      <c r="O1102" s="9">
        <v>268.70240346999998</v>
      </c>
      <c r="P1102" s="9">
        <v>475.49789681999999</v>
      </c>
      <c r="Q1102" s="9">
        <v>68.314512140000005</v>
      </c>
      <c r="R1102" s="9">
        <v>50.907978251999999</v>
      </c>
      <c r="S1102" s="9">
        <v>163.5910538</v>
      </c>
      <c r="T1102" s="9">
        <v>234.10353523000001</v>
      </c>
      <c r="U1102" s="9">
        <v>409.98772258999998</v>
      </c>
      <c r="V1102" s="9">
        <v>220.40866406000001</v>
      </c>
      <c r="W1102" s="9">
        <v>409.30340274000002</v>
      </c>
      <c r="X1102" s="9">
        <v>64.435524362999999</v>
      </c>
      <c r="Y1102" s="9">
        <v>50.784717946000001</v>
      </c>
      <c r="Z1102" s="9">
        <v>7.7566196977999997</v>
      </c>
      <c r="AA1102" s="9">
        <v>-31.115958200000001</v>
      </c>
      <c r="AB1102" s="9">
        <v>300.76311240000001</v>
      </c>
      <c r="AC1102" s="9">
        <v>48.293739412999997</v>
      </c>
      <c r="AD1102" s="9">
        <v>66.194494074999994</v>
      </c>
      <c r="AE1102" s="9">
        <v>3.8789877765999998</v>
      </c>
      <c r="AF1102" s="9">
        <v>0.1232603063</v>
      </c>
    </row>
    <row r="1103" spans="2:32" x14ac:dyDescent="0.25">
      <c r="B1103" s="2">
        <v>46100</v>
      </c>
      <c r="D1103" s="9">
        <v>2688.659971</v>
      </c>
      <c r="E1103" s="9">
        <v>580.01577005000001</v>
      </c>
      <c r="F1103" s="9">
        <v>550.61654218000001</v>
      </c>
      <c r="G1103" s="9">
        <v>821.69426127999998</v>
      </c>
      <c r="H1103" s="9">
        <v>454.31421552</v>
      </c>
      <c r="I1103" s="9">
        <v>1102.3534806</v>
      </c>
      <c r="J1103" s="9">
        <v>162.09995173999999</v>
      </c>
      <c r="K1103" s="9">
        <v>176.76590353</v>
      </c>
      <c r="L1103" s="9">
        <v>391.87098257000002</v>
      </c>
      <c r="M1103" s="9">
        <v>220.69418182999999</v>
      </c>
      <c r="N1103" s="9">
        <v>435.60734126</v>
      </c>
      <c r="O1103" s="9">
        <v>231.33404960999999</v>
      </c>
      <c r="P1103" s="9">
        <v>550.24318625000001</v>
      </c>
      <c r="Q1103" s="9">
        <v>92.472857046000001</v>
      </c>
      <c r="R1103" s="9">
        <v>77.904065235000004</v>
      </c>
      <c r="S1103" s="9">
        <v>188.14478747999999</v>
      </c>
      <c r="T1103" s="9">
        <v>329.92236035000002</v>
      </c>
      <c r="U1103" s="9">
        <v>386.08692001999998</v>
      </c>
      <c r="V1103" s="9">
        <v>222.98016591000001</v>
      </c>
      <c r="W1103" s="9">
        <v>552.11029440000004</v>
      </c>
      <c r="X1103" s="9">
        <v>69.627094690000007</v>
      </c>
      <c r="Y1103" s="9">
        <v>98.861838296000002</v>
      </c>
      <c r="Z1103" s="9">
        <v>203.72619509</v>
      </c>
      <c r="AA1103" s="9">
        <v>-109.2281785</v>
      </c>
      <c r="AB1103" s="9">
        <v>49.520421235000001</v>
      </c>
      <c r="AC1103" s="9">
        <v>8.3538836969000005</v>
      </c>
      <c r="AD1103" s="9">
        <v>-1.867108156</v>
      </c>
      <c r="AE1103" s="9">
        <v>22.845762355000002</v>
      </c>
      <c r="AF1103" s="9">
        <v>-20.957773060000001</v>
      </c>
    </row>
    <row r="1104" spans="2:32" x14ac:dyDescent="0.25">
      <c r="B1104" s="2">
        <v>46101</v>
      </c>
      <c r="D1104" s="9">
        <v>3264.7266202999999</v>
      </c>
      <c r="E1104" s="9">
        <v>995.12172268999996</v>
      </c>
      <c r="F1104" s="9">
        <v>534.33209999999997</v>
      </c>
      <c r="G1104" s="9">
        <v>1018.0409828000001</v>
      </c>
      <c r="H1104" s="9">
        <v>581.98656144999995</v>
      </c>
      <c r="I1104" s="9">
        <v>1024.6762802999999</v>
      </c>
      <c r="J1104" s="9">
        <v>67.141042659999997</v>
      </c>
      <c r="K1104" s="9">
        <v>62.931618553</v>
      </c>
      <c r="L1104" s="9">
        <v>427.22649221</v>
      </c>
      <c r="M1104" s="9">
        <v>299</v>
      </c>
      <c r="N1104" s="9">
        <v>503.15967443</v>
      </c>
      <c r="O1104" s="9">
        <v>337.15764304999999</v>
      </c>
      <c r="P1104" s="9">
        <v>617.85148521999997</v>
      </c>
      <c r="Q1104" s="9">
        <v>18.220147879999999</v>
      </c>
      <c r="R1104" s="9">
        <v>23.145564809</v>
      </c>
      <c r="S1104" s="9">
        <v>567.89523049000002</v>
      </c>
      <c r="T1104" s="9">
        <v>235.3321</v>
      </c>
      <c r="U1104" s="9">
        <v>514.88130841999998</v>
      </c>
      <c r="V1104" s="9">
        <v>244.82891839999999</v>
      </c>
      <c r="W1104" s="9">
        <v>406.82479511000003</v>
      </c>
      <c r="X1104" s="9">
        <v>48.920894779999998</v>
      </c>
      <c r="Y1104" s="9">
        <v>39.786053744</v>
      </c>
      <c r="Z1104" s="9">
        <v>-140.6687383</v>
      </c>
      <c r="AA1104" s="9">
        <v>63.667900000000003</v>
      </c>
      <c r="AB1104" s="9">
        <v>-11.72163398</v>
      </c>
      <c r="AC1104" s="9">
        <v>92.328724645999998</v>
      </c>
      <c r="AD1104" s="9">
        <v>211.0266901</v>
      </c>
      <c r="AE1104" s="9">
        <v>-30.700746899999999</v>
      </c>
      <c r="AF1104" s="9">
        <v>-16.640488940000001</v>
      </c>
    </row>
    <row r="1105" spans="2:32" x14ac:dyDescent="0.25">
      <c r="B1105" s="2">
        <v>46104</v>
      </c>
      <c r="D1105" s="9">
        <v>3170.3548796999999</v>
      </c>
      <c r="E1105" s="9">
        <v>852.73875451000004</v>
      </c>
      <c r="F1105" s="9">
        <v>1140.1667499</v>
      </c>
      <c r="G1105" s="9">
        <v>928.75265855999999</v>
      </c>
      <c r="H1105" s="9">
        <v>463.36859539</v>
      </c>
      <c r="I1105" s="9">
        <v>1145.2473898999999</v>
      </c>
      <c r="J1105" s="9">
        <v>151.35350276</v>
      </c>
      <c r="K1105" s="9">
        <v>164.37506746</v>
      </c>
      <c r="L1105" s="9">
        <v>549.45781674</v>
      </c>
      <c r="M1105" s="9">
        <v>420.90426762999999</v>
      </c>
      <c r="N1105" s="9">
        <v>516.08971658999997</v>
      </c>
      <c r="O1105" s="9">
        <v>200.46326994</v>
      </c>
      <c r="P1105" s="9">
        <v>557.80912526999998</v>
      </c>
      <c r="Q1105" s="9">
        <v>56.970006650000002</v>
      </c>
      <c r="R1105" s="9">
        <v>71.53669884</v>
      </c>
      <c r="S1105" s="9">
        <v>303.28093777999999</v>
      </c>
      <c r="T1105" s="9">
        <v>719.26248222000004</v>
      </c>
      <c r="U1105" s="9">
        <v>412.66294198000003</v>
      </c>
      <c r="V1105" s="9">
        <v>262.90532545000002</v>
      </c>
      <c r="W1105" s="9">
        <v>587.43826464000006</v>
      </c>
      <c r="X1105" s="9">
        <v>94.383496109999996</v>
      </c>
      <c r="Y1105" s="9">
        <v>92.838368622000004</v>
      </c>
      <c r="Z1105" s="9">
        <v>246.17687896000001</v>
      </c>
      <c r="AA1105" s="9">
        <v>-298.3582146</v>
      </c>
      <c r="AB1105" s="9">
        <v>103.42677461</v>
      </c>
      <c r="AC1105" s="9">
        <v>-62.442055510000003</v>
      </c>
      <c r="AD1105" s="9">
        <v>-29.62913936</v>
      </c>
      <c r="AE1105" s="9">
        <v>-37.413489460000001</v>
      </c>
      <c r="AF1105" s="9">
        <v>-21.301669780000001</v>
      </c>
    </row>
    <row r="1106" spans="2:32" x14ac:dyDescent="0.25">
      <c r="B1106" s="2">
        <v>46105</v>
      </c>
      <c r="D1106" s="9">
        <v>3407.1312745999999</v>
      </c>
      <c r="E1106" s="9">
        <v>1041.7060409999999</v>
      </c>
      <c r="F1106" s="9">
        <v>435.39516579000002</v>
      </c>
      <c r="G1106" s="9">
        <v>1073.2696721</v>
      </c>
      <c r="H1106" s="9">
        <v>497.40536137999999</v>
      </c>
      <c r="I1106" s="9">
        <v>757.47172464000005</v>
      </c>
      <c r="J1106" s="9">
        <v>48.087625989000003</v>
      </c>
      <c r="K1106" s="9">
        <v>115.89092142</v>
      </c>
      <c r="L1106" s="9">
        <v>662.56673540999998</v>
      </c>
      <c r="M1106" s="9">
        <v>232.59516450999999</v>
      </c>
      <c r="N1106" s="9">
        <v>531.83502505000001</v>
      </c>
      <c r="O1106" s="9">
        <v>325.94767872</v>
      </c>
      <c r="P1106" s="9">
        <v>364.73888943999998</v>
      </c>
      <c r="Q1106" s="9">
        <v>31.799699089000001</v>
      </c>
      <c r="R1106" s="9">
        <v>55.536836426000001</v>
      </c>
      <c r="S1106" s="9">
        <v>379.13930561000001</v>
      </c>
      <c r="T1106" s="9">
        <v>202.80000128</v>
      </c>
      <c r="U1106" s="9">
        <v>541.43464703999996</v>
      </c>
      <c r="V1106" s="9">
        <v>171.45768265000001</v>
      </c>
      <c r="W1106" s="9">
        <v>392.73283520000001</v>
      </c>
      <c r="X1106" s="9">
        <v>16.287926899999999</v>
      </c>
      <c r="Y1106" s="9">
        <v>60.354084989999997</v>
      </c>
      <c r="Z1106" s="9">
        <v>283.42742980000003</v>
      </c>
      <c r="AA1106" s="9">
        <v>29.79516323</v>
      </c>
      <c r="AB1106" s="9">
        <v>-9.5996219899999993</v>
      </c>
      <c r="AC1106" s="9">
        <v>154.48999606999999</v>
      </c>
      <c r="AD1106" s="9">
        <v>-27.993945750000002</v>
      </c>
      <c r="AE1106" s="9">
        <v>15.511772189</v>
      </c>
      <c r="AF1106" s="9">
        <v>-4.8172485639999998</v>
      </c>
    </row>
    <row r="1107" spans="2:32" x14ac:dyDescent="0.25">
      <c r="B1107" s="2">
        <v>46106</v>
      </c>
      <c r="D1107" s="9">
        <v>3363.2666210000002</v>
      </c>
      <c r="E1107" s="9">
        <v>1439.7527524</v>
      </c>
      <c r="F1107" s="9">
        <v>690.75093002000006</v>
      </c>
      <c r="G1107" s="9">
        <v>917.71631468999999</v>
      </c>
      <c r="H1107" s="9">
        <v>438.56808959</v>
      </c>
      <c r="I1107" s="9">
        <v>986.95112225000003</v>
      </c>
      <c r="J1107" s="9">
        <v>29.378578910000002</v>
      </c>
      <c r="K1107" s="9">
        <v>117.40921882000001</v>
      </c>
      <c r="L1107" s="9">
        <v>788.96289191000005</v>
      </c>
      <c r="M1107" s="9">
        <v>252.06092762</v>
      </c>
      <c r="N1107" s="9">
        <v>414.00630146999998</v>
      </c>
      <c r="O1107" s="9">
        <v>244.20908784</v>
      </c>
      <c r="P1107" s="9">
        <v>543.90012525999998</v>
      </c>
      <c r="Q1107" s="9">
        <v>16.032078909999999</v>
      </c>
      <c r="R1107" s="9">
        <v>53.549313550000001</v>
      </c>
      <c r="S1107" s="9">
        <v>650.78986044999999</v>
      </c>
      <c r="T1107" s="9">
        <v>438.69000240000003</v>
      </c>
      <c r="U1107" s="9">
        <v>503.71001322000001</v>
      </c>
      <c r="V1107" s="9">
        <v>194.35900174</v>
      </c>
      <c r="W1107" s="9">
        <v>443.05099698999999</v>
      </c>
      <c r="X1107" s="9">
        <v>13.346500000000001</v>
      </c>
      <c r="Y1107" s="9">
        <v>63.859905273999999</v>
      </c>
      <c r="Z1107" s="9">
        <v>138.17303147000001</v>
      </c>
      <c r="AA1107" s="9">
        <v>-186.62907480000001</v>
      </c>
      <c r="AB1107" s="9">
        <v>-89.703711749999997</v>
      </c>
      <c r="AC1107" s="9">
        <v>49.850086099999999</v>
      </c>
      <c r="AD1107" s="9">
        <v>100.84912828</v>
      </c>
      <c r="AE1107" s="9">
        <v>2.6855789099999998</v>
      </c>
      <c r="AF1107" s="9">
        <v>-10.31059172</v>
      </c>
    </row>
    <row r="1108" spans="2:32" x14ac:dyDescent="0.25">
      <c r="B1108" s="2">
        <v>46107</v>
      </c>
      <c r="D1108" s="9">
        <v>2984.1560777</v>
      </c>
      <c r="E1108" s="9">
        <v>656.08478524999998</v>
      </c>
      <c r="F1108" s="9">
        <v>327.11555572999998</v>
      </c>
      <c r="G1108" s="9">
        <v>1231.4297816000001</v>
      </c>
      <c r="H1108" s="9">
        <v>435.38087075999999</v>
      </c>
      <c r="I1108" s="9">
        <v>1161.2902876000001</v>
      </c>
      <c r="J1108" s="9">
        <v>130.60289936000001</v>
      </c>
      <c r="K1108" s="9">
        <v>204.28698198999999</v>
      </c>
      <c r="L1108" s="9">
        <v>198.65693723000001</v>
      </c>
      <c r="M1108" s="9">
        <v>148.09820766999999</v>
      </c>
      <c r="N1108" s="9">
        <v>628.85993899000005</v>
      </c>
      <c r="O1108" s="9">
        <v>216.34851613000001</v>
      </c>
      <c r="P1108" s="9">
        <v>613.45448218000001</v>
      </c>
      <c r="Q1108" s="9">
        <v>36.230304689999997</v>
      </c>
      <c r="R1108" s="9">
        <v>76.456204349999993</v>
      </c>
      <c r="S1108" s="9">
        <v>457.42784802</v>
      </c>
      <c r="T1108" s="9">
        <v>179.01734805999999</v>
      </c>
      <c r="U1108" s="9">
        <v>602.56984264000005</v>
      </c>
      <c r="V1108" s="9">
        <v>219.03235462999999</v>
      </c>
      <c r="W1108" s="9">
        <v>547.83580537</v>
      </c>
      <c r="X1108" s="9">
        <v>94.372594669999998</v>
      </c>
      <c r="Y1108" s="9">
        <v>127.83077763999999</v>
      </c>
      <c r="Z1108" s="9">
        <v>-258.77091080000002</v>
      </c>
      <c r="AA1108" s="9">
        <v>-30.919140389999999</v>
      </c>
      <c r="AB1108" s="9">
        <v>26.290096355999999</v>
      </c>
      <c r="AC1108" s="9">
        <v>-2.6838385009999999</v>
      </c>
      <c r="AD1108" s="9">
        <v>65.618676812000004</v>
      </c>
      <c r="AE1108" s="9">
        <v>-58.142289980000001</v>
      </c>
      <c r="AF1108" s="9">
        <v>-51.374573290000001</v>
      </c>
    </row>
    <row r="1109" spans="2:32" x14ac:dyDescent="0.25">
      <c r="B1109" s="2">
        <v>46108</v>
      </c>
      <c r="D1109" s="9">
        <v>3072.3027923999998</v>
      </c>
      <c r="E1109" s="9">
        <v>519.41352498000003</v>
      </c>
      <c r="F1109" s="9">
        <v>611.97173840999994</v>
      </c>
      <c r="G1109" s="9">
        <v>1157.4336112999999</v>
      </c>
      <c r="H1109" s="9">
        <v>516.56104994999998</v>
      </c>
      <c r="I1109" s="9">
        <v>1041.2904106999999</v>
      </c>
      <c r="J1109" s="9">
        <v>147.86557816999999</v>
      </c>
      <c r="K1109" s="9">
        <v>159.21545368</v>
      </c>
      <c r="L1109" s="9">
        <v>316.88786821999997</v>
      </c>
      <c r="M1109" s="9">
        <v>231.35</v>
      </c>
      <c r="N1109" s="9">
        <v>546.64571149999995</v>
      </c>
      <c r="O1109" s="9">
        <v>289.48893222999999</v>
      </c>
      <c r="P1109" s="9">
        <v>520.32598883000003</v>
      </c>
      <c r="Q1109" s="9">
        <v>76.926780890000003</v>
      </c>
      <c r="R1109" s="9">
        <v>58.80095317</v>
      </c>
      <c r="S1109" s="9">
        <v>202.52565677000001</v>
      </c>
      <c r="T1109" s="9">
        <v>380.62173840999998</v>
      </c>
      <c r="U1109" s="9">
        <v>610.78789978999998</v>
      </c>
      <c r="V1109" s="9">
        <v>227.07211771999999</v>
      </c>
      <c r="W1109" s="9">
        <v>520.96442182999999</v>
      </c>
      <c r="X1109" s="9">
        <v>70.938797280000003</v>
      </c>
      <c r="Y1109" s="9">
        <v>100.41450051</v>
      </c>
      <c r="Z1109" s="9">
        <v>114.36221145</v>
      </c>
      <c r="AA1109" s="9">
        <v>-149.2717384</v>
      </c>
      <c r="AB1109" s="9">
        <v>-64.142188290000007</v>
      </c>
      <c r="AC1109" s="9">
        <v>62.416814516000002</v>
      </c>
      <c r="AD1109" s="9">
        <v>-0.638433009</v>
      </c>
      <c r="AE1109" s="9">
        <v>5.9879836099999997</v>
      </c>
      <c r="AF1109" s="9">
        <v>-41.613547339999997</v>
      </c>
    </row>
    <row r="1110" spans="2:32" x14ac:dyDescent="0.25">
      <c r="B1110" s="2">
        <v>46111</v>
      </c>
      <c r="D1110" s="9">
        <v>2739.3892018000001</v>
      </c>
      <c r="E1110" s="9">
        <v>780.02227882</v>
      </c>
      <c r="F1110" s="9">
        <v>458.78741774999997</v>
      </c>
      <c r="G1110" s="9">
        <v>1655.6903021000001</v>
      </c>
      <c r="H1110" s="9">
        <v>569.35743654999999</v>
      </c>
      <c r="I1110" s="9">
        <v>883.68896195000002</v>
      </c>
      <c r="J1110" s="9">
        <v>103.43691852000001</v>
      </c>
      <c r="K1110" s="9">
        <v>116.5083678</v>
      </c>
      <c r="L1110" s="9">
        <v>423.14509262000001</v>
      </c>
      <c r="M1110" s="9">
        <v>227.01690617</v>
      </c>
      <c r="N1110" s="9">
        <v>867.13458390999995</v>
      </c>
      <c r="O1110" s="9">
        <v>343.12333510000002</v>
      </c>
      <c r="P1110" s="9">
        <v>473.60244376999998</v>
      </c>
      <c r="Q1110" s="9">
        <v>61.070926856</v>
      </c>
      <c r="R1110" s="9">
        <v>53.901717810000001</v>
      </c>
      <c r="S1110" s="9">
        <v>356.87718619999998</v>
      </c>
      <c r="T1110" s="9">
        <v>231.77051158</v>
      </c>
      <c r="U1110" s="9">
        <v>788.55571822000002</v>
      </c>
      <c r="V1110" s="9">
        <v>226.23410145</v>
      </c>
      <c r="W1110" s="9">
        <v>410.08651817999998</v>
      </c>
      <c r="X1110" s="9">
        <v>42.365991659999999</v>
      </c>
      <c r="Y1110" s="9">
        <v>62.606649990000001</v>
      </c>
      <c r="Z1110" s="9">
        <v>66.267906414999999</v>
      </c>
      <c r="AA1110" s="9">
        <v>-4.7536054099999996</v>
      </c>
      <c r="AB1110" s="9">
        <v>78.578865699000005</v>
      </c>
      <c r="AC1110" s="9">
        <v>116.88923364999999</v>
      </c>
      <c r="AD1110" s="9">
        <v>63.515925594999999</v>
      </c>
      <c r="AE1110" s="9">
        <v>18.704935196000001</v>
      </c>
      <c r="AF1110" s="9">
        <v>-8.7049321800000001</v>
      </c>
    </row>
    <row r="1111" spans="2:32" x14ac:dyDescent="0.25">
      <c r="B1111" s="2">
        <v>46112</v>
      </c>
      <c r="D1111" s="9">
        <v>3233.3200686999999</v>
      </c>
      <c r="E1111" s="9">
        <v>703.22240985999997</v>
      </c>
      <c r="F1111" s="9">
        <v>571.68986084999995</v>
      </c>
      <c r="G1111" s="9">
        <v>1795.4983322999999</v>
      </c>
      <c r="H1111" s="9">
        <v>385.88036706999998</v>
      </c>
      <c r="I1111" s="9">
        <v>993.60355140000001</v>
      </c>
      <c r="J1111" s="9">
        <v>228.03741103999999</v>
      </c>
      <c r="K1111" s="9">
        <v>85.158867670000006</v>
      </c>
      <c r="L1111" s="9">
        <v>427.23493724000002</v>
      </c>
      <c r="M1111" s="9">
        <v>385.35</v>
      </c>
      <c r="N1111" s="9">
        <v>787.27409040999999</v>
      </c>
      <c r="O1111" s="9">
        <v>163.40324817000001</v>
      </c>
      <c r="P1111" s="9">
        <v>499.77799012999998</v>
      </c>
      <c r="Q1111" s="9">
        <v>119.29629734</v>
      </c>
      <c r="R1111" s="9">
        <v>19.610689055000002</v>
      </c>
      <c r="S1111" s="9">
        <v>275.98747262000001</v>
      </c>
      <c r="T1111" s="9">
        <v>186.33986085000001</v>
      </c>
      <c r="U1111" s="9">
        <v>1008.2242419</v>
      </c>
      <c r="V1111" s="9">
        <v>222.47711889999999</v>
      </c>
      <c r="W1111" s="9">
        <v>493.82556126999998</v>
      </c>
      <c r="X1111" s="9">
        <v>108.7411137</v>
      </c>
      <c r="Y1111" s="9">
        <v>65.548178616000001</v>
      </c>
      <c r="Z1111" s="9">
        <v>151.24746461999999</v>
      </c>
      <c r="AA1111" s="9">
        <v>199.01013914999999</v>
      </c>
      <c r="AB1111" s="9">
        <v>-220.9501515</v>
      </c>
      <c r="AC1111" s="9">
        <v>-59.073870720000002</v>
      </c>
      <c r="AD1111" s="9">
        <v>5.9524288559</v>
      </c>
      <c r="AE1111" s="9">
        <v>10.555183637000001</v>
      </c>
      <c r="AF1111" s="9">
        <v>-45.937489560000003</v>
      </c>
    </row>
    <row r="1112" spans="2:32" x14ac:dyDescent="0.25">
      <c r="B1112" s="2">
        <v>46113</v>
      </c>
      <c r="D1112" s="9">
        <v>4341.9750168</v>
      </c>
      <c r="E1112" s="9">
        <v>1225.3359101000001</v>
      </c>
      <c r="F1112" s="9">
        <v>481.17565202999998</v>
      </c>
      <c r="G1112" s="9">
        <v>1708.7564801999999</v>
      </c>
      <c r="H1112" s="9">
        <v>311.43151336</v>
      </c>
      <c r="I1112" s="9">
        <v>1248.7020794</v>
      </c>
      <c r="J1112" s="9">
        <v>136.74436191999999</v>
      </c>
      <c r="K1112" s="9">
        <v>184.47973967999999</v>
      </c>
      <c r="L1112" s="9">
        <v>672.18798884</v>
      </c>
      <c r="M1112" s="9">
        <v>319.37565203000003</v>
      </c>
      <c r="N1112" s="9">
        <v>1217.339555</v>
      </c>
      <c r="O1112" s="9">
        <v>137.15643944000001</v>
      </c>
      <c r="P1112" s="9">
        <v>648.58741291000001</v>
      </c>
      <c r="Q1112" s="9">
        <v>55.554568367999998</v>
      </c>
      <c r="R1112" s="9">
        <v>91.248400977000003</v>
      </c>
      <c r="S1112" s="9">
        <v>553.14792121000005</v>
      </c>
      <c r="T1112" s="9">
        <v>161.80000000000001</v>
      </c>
      <c r="U1112" s="9">
        <v>491.41692519999998</v>
      </c>
      <c r="V1112" s="9">
        <v>174.27507391</v>
      </c>
      <c r="W1112" s="9">
        <v>600.11466647999998</v>
      </c>
      <c r="X1112" s="9">
        <v>81.189793546999994</v>
      </c>
      <c r="Y1112" s="9">
        <v>93.231338699999995</v>
      </c>
      <c r="Z1112" s="9">
        <v>119.04006763</v>
      </c>
      <c r="AA1112" s="9">
        <v>157.57565202999999</v>
      </c>
      <c r="AB1112" s="9">
        <v>725.92262977999997</v>
      </c>
      <c r="AC1112" s="9">
        <v>-37.118634470000003</v>
      </c>
      <c r="AD1112" s="9">
        <v>48.472746430999997</v>
      </c>
      <c r="AE1112" s="9">
        <v>-25.635225179999999</v>
      </c>
      <c r="AF1112" s="9">
        <v>-1.982937723</v>
      </c>
    </row>
    <row r="1113" spans="2:32" x14ac:dyDescent="0.25">
      <c r="B1113" s="2">
        <v>46114</v>
      </c>
      <c r="D1113" s="9">
        <v>3186.5738319000002</v>
      </c>
      <c r="E1113" s="9">
        <v>766.90320231999999</v>
      </c>
      <c r="F1113" s="9">
        <v>386.10545753000002</v>
      </c>
      <c r="G1113" s="9">
        <v>671.61043725000002</v>
      </c>
      <c r="H1113" s="9">
        <v>492.68962099999999</v>
      </c>
      <c r="I1113" s="9">
        <v>850.73263222000003</v>
      </c>
      <c r="J1113" s="9">
        <v>55.362997063000002</v>
      </c>
      <c r="K1113" s="9">
        <v>107.72222497999999</v>
      </c>
      <c r="L1113" s="9">
        <v>362.29987748999997</v>
      </c>
      <c r="M1113" s="9">
        <v>214.30545753000001</v>
      </c>
      <c r="N1113" s="9">
        <v>366.26740111999999</v>
      </c>
      <c r="O1113" s="9">
        <v>234.68184134000001</v>
      </c>
      <c r="P1113" s="9">
        <v>443.48874348999999</v>
      </c>
      <c r="Q1113" s="9">
        <v>9.5785759511999995</v>
      </c>
      <c r="R1113" s="9">
        <v>56.901820979999997</v>
      </c>
      <c r="S1113" s="9">
        <v>404.60332483000002</v>
      </c>
      <c r="T1113" s="9">
        <v>171.8</v>
      </c>
      <c r="U1113" s="9">
        <v>305.34303612999997</v>
      </c>
      <c r="V1113" s="9">
        <v>258.00777965999998</v>
      </c>
      <c r="W1113" s="9">
        <v>407.24388871999997</v>
      </c>
      <c r="X1113" s="9">
        <v>45.784421111999997</v>
      </c>
      <c r="Y1113" s="9">
        <v>50.820404003</v>
      </c>
      <c r="Z1113" s="9">
        <v>-42.303447339999998</v>
      </c>
      <c r="AA1113" s="9">
        <v>42.505457530000001</v>
      </c>
      <c r="AB1113" s="9">
        <v>60.924364984</v>
      </c>
      <c r="AC1113" s="9">
        <v>-23.325938319999999</v>
      </c>
      <c r="AD1113" s="9">
        <v>36.244854768000003</v>
      </c>
      <c r="AE1113" s="9">
        <v>-36.205845160000003</v>
      </c>
      <c r="AF1113" s="9">
        <v>6.0814169765999999</v>
      </c>
    </row>
    <row r="1114" spans="2:32" x14ac:dyDescent="0.25">
      <c r="B1114" s="2">
        <v>46115</v>
      </c>
    </row>
    <row r="1115" spans="2:32" x14ac:dyDescent="0.25">
      <c r="B1115" s="2">
        <v>46118</v>
      </c>
      <c r="D1115" s="9">
        <v>3073.0833738000001</v>
      </c>
      <c r="E1115" s="9">
        <v>468.06395401999998</v>
      </c>
      <c r="F1115" s="9">
        <v>365.73306747999999</v>
      </c>
      <c r="G1115" s="9">
        <v>1327.5697236999999</v>
      </c>
      <c r="H1115" s="9">
        <v>369.25265810000002</v>
      </c>
      <c r="I1115" s="9">
        <v>834.63771135000002</v>
      </c>
      <c r="J1115" s="9">
        <v>146.69167694999999</v>
      </c>
      <c r="K1115" s="9">
        <v>93.997841890000004</v>
      </c>
      <c r="L1115" s="9">
        <v>137.28963149</v>
      </c>
      <c r="M1115" s="9">
        <v>224.35687612000001</v>
      </c>
      <c r="N1115" s="9">
        <v>716.89795306999997</v>
      </c>
      <c r="O1115" s="9">
        <v>157.62535399000001</v>
      </c>
      <c r="P1115" s="9">
        <v>377.59662942</v>
      </c>
      <c r="Q1115" s="9">
        <v>67.862556429999998</v>
      </c>
      <c r="R1115" s="9">
        <v>48.905927050000003</v>
      </c>
      <c r="S1115" s="9">
        <v>330.77432252</v>
      </c>
      <c r="T1115" s="9">
        <v>141.37619136000001</v>
      </c>
      <c r="U1115" s="9">
        <v>610.67177068000001</v>
      </c>
      <c r="V1115" s="9">
        <v>211.62730411000001</v>
      </c>
      <c r="W1115" s="9">
        <v>457.04108193000002</v>
      </c>
      <c r="X1115" s="9">
        <v>78.829120520000004</v>
      </c>
      <c r="Y1115" s="9">
        <v>45.091914840000001</v>
      </c>
      <c r="Z1115" s="9">
        <v>-193.484691</v>
      </c>
      <c r="AA1115" s="9">
        <v>82.980684760000003</v>
      </c>
      <c r="AB1115" s="9">
        <v>106.22618239000001</v>
      </c>
      <c r="AC1115" s="9">
        <v>-54.001950119999997</v>
      </c>
      <c r="AD1115" s="9">
        <v>-79.444452510000005</v>
      </c>
      <c r="AE1115" s="9">
        <v>-10.96656409</v>
      </c>
      <c r="AF1115" s="9">
        <v>3.8140122098</v>
      </c>
    </row>
    <row r="1116" spans="2:32" x14ac:dyDescent="0.25">
      <c r="B1116" s="2">
        <v>46119</v>
      </c>
      <c r="D1116" s="9">
        <v>2933.1887326999999</v>
      </c>
      <c r="E1116" s="9">
        <v>1558.3286863000001</v>
      </c>
      <c r="F1116" s="9">
        <v>622.23887322999997</v>
      </c>
      <c r="G1116" s="9">
        <v>1348.6607220999999</v>
      </c>
      <c r="H1116" s="9">
        <v>389.00054503000001</v>
      </c>
      <c r="I1116" s="9">
        <v>1071.86634</v>
      </c>
      <c r="J1116" s="9">
        <v>158.54947543</v>
      </c>
      <c r="K1116" s="9">
        <v>139.97446901999999</v>
      </c>
      <c r="L1116" s="9">
        <v>838.15632696</v>
      </c>
      <c r="M1116" s="9">
        <v>314.00000127999999</v>
      </c>
      <c r="N1116" s="9">
        <v>765.51750779999998</v>
      </c>
      <c r="O1116" s="9">
        <v>197.70035166</v>
      </c>
      <c r="P1116" s="9">
        <v>515.30723122999996</v>
      </c>
      <c r="Q1116" s="9">
        <v>61.488807876999999</v>
      </c>
      <c r="R1116" s="9">
        <v>81.961336189999997</v>
      </c>
      <c r="S1116" s="9">
        <v>720.17235936999998</v>
      </c>
      <c r="T1116" s="9">
        <v>308.23887194999998</v>
      </c>
      <c r="U1116" s="9">
        <v>583.14321428000005</v>
      </c>
      <c r="V1116" s="9">
        <v>191.30019336999999</v>
      </c>
      <c r="W1116" s="9">
        <v>556.55910876999997</v>
      </c>
      <c r="X1116" s="9">
        <v>97.060667550000005</v>
      </c>
      <c r="Y1116" s="9">
        <v>58.013132830000004</v>
      </c>
      <c r="Z1116" s="9">
        <v>117.98396758</v>
      </c>
      <c r="AA1116" s="9">
        <v>5.7611293300000002</v>
      </c>
      <c r="AB1116" s="9">
        <v>182.37429351</v>
      </c>
      <c r="AC1116" s="9">
        <v>6.4001582961999999</v>
      </c>
      <c r="AD1116" s="9">
        <v>-41.251877540000002</v>
      </c>
      <c r="AE1116" s="9">
        <v>-35.571859670000002</v>
      </c>
      <c r="AF1116" s="9">
        <v>23.948203360000001</v>
      </c>
    </row>
    <row r="1117" spans="2:32" x14ac:dyDescent="0.25">
      <c r="B1117" s="2">
        <v>46120</v>
      </c>
      <c r="D1117" s="9">
        <v>3883.3208676999998</v>
      </c>
      <c r="E1117" s="9">
        <v>417.09905307000002</v>
      </c>
      <c r="F1117" s="9">
        <v>639.01962193999998</v>
      </c>
      <c r="G1117" s="9">
        <v>1252.2076402</v>
      </c>
      <c r="H1117" s="9">
        <v>387.87658741000001</v>
      </c>
      <c r="I1117" s="9">
        <v>1438.2401238</v>
      </c>
      <c r="J1117" s="9">
        <v>23.349806192999999</v>
      </c>
      <c r="K1117" s="9">
        <v>133.59679120000001</v>
      </c>
      <c r="L1117" s="9">
        <v>202.08353253999999</v>
      </c>
      <c r="M1117" s="9">
        <v>169.99999743999999</v>
      </c>
      <c r="N1117" s="9">
        <v>564.82330413</v>
      </c>
      <c r="O1117" s="9">
        <v>144.40894738</v>
      </c>
      <c r="P1117" s="9">
        <v>688.12356944999999</v>
      </c>
      <c r="Q1117" s="9">
        <v>15.387577782999999</v>
      </c>
      <c r="R1117" s="9">
        <v>71.377371609999997</v>
      </c>
      <c r="S1117" s="9">
        <v>215.01552053</v>
      </c>
      <c r="T1117" s="9">
        <v>469.01962450000002</v>
      </c>
      <c r="U1117" s="9">
        <v>687.38433605</v>
      </c>
      <c r="V1117" s="9">
        <v>243.46764003000001</v>
      </c>
      <c r="W1117" s="9">
        <v>750.11655440000004</v>
      </c>
      <c r="X1117" s="9">
        <v>7.9622284099999998</v>
      </c>
      <c r="Y1117" s="9">
        <v>62.219419586999997</v>
      </c>
      <c r="Z1117" s="9">
        <v>-12.931987980000001</v>
      </c>
      <c r="AA1117" s="9">
        <v>-299.01962709999998</v>
      </c>
      <c r="AB1117" s="9">
        <v>-122.5610319</v>
      </c>
      <c r="AC1117" s="9">
        <v>-99.058692649999998</v>
      </c>
      <c r="AD1117" s="9">
        <v>-61.99298495</v>
      </c>
      <c r="AE1117" s="9">
        <v>7.4253493733000004</v>
      </c>
      <c r="AF1117" s="9">
        <v>9.1579520233</v>
      </c>
    </row>
    <row r="1118" spans="2:32" x14ac:dyDescent="0.25">
      <c r="B1118" s="2">
        <v>46121</v>
      </c>
      <c r="D1118" s="9">
        <v>2859.7120709999999</v>
      </c>
      <c r="E1118" s="9">
        <v>367.36634695999999</v>
      </c>
      <c r="F1118" s="9">
        <v>724.89241617000005</v>
      </c>
      <c r="G1118" s="9">
        <v>1517.1723486999999</v>
      </c>
      <c r="H1118" s="9">
        <v>524.18668678999995</v>
      </c>
      <c r="I1118" s="9">
        <v>897.04843158999995</v>
      </c>
      <c r="J1118" s="9">
        <v>122.23392097999999</v>
      </c>
      <c r="K1118" s="9">
        <v>104.00406167</v>
      </c>
      <c r="L1118" s="9">
        <v>264.75838926</v>
      </c>
      <c r="M1118" s="9">
        <v>424.48646108000003</v>
      </c>
      <c r="N1118" s="9">
        <v>597.42936623000003</v>
      </c>
      <c r="O1118" s="9">
        <v>261.88274022000002</v>
      </c>
      <c r="P1118" s="9">
        <v>427.28565861999999</v>
      </c>
      <c r="Q1118" s="9">
        <v>81.893778408000003</v>
      </c>
      <c r="R1118" s="9">
        <v>44.398719149999998</v>
      </c>
      <c r="S1118" s="9">
        <v>102.6079577</v>
      </c>
      <c r="T1118" s="9">
        <v>300.40595509000002</v>
      </c>
      <c r="U1118" s="9">
        <v>919.74298248000002</v>
      </c>
      <c r="V1118" s="9">
        <v>262.30394656999999</v>
      </c>
      <c r="W1118" s="9">
        <v>469.76277297000001</v>
      </c>
      <c r="X1118" s="9">
        <v>40.340142569999998</v>
      </c>
      <c r="Y1118" s="9">
        <v>59.605342520000001</v>
      </c>
      <c r="Z1118" s="9">
        <v>162.15043155999999</v>
      </c>
      <c r="AA1118" s="9">
        <v>124.08050599000001</v>
      </c>
      <c r="AB1118" s="9">
        <v>-322.31361629999998</v>
      </c>
      <c r="AC1118" s="9">
        <v>-0.42120634699999998</v>
      </c>
      <c r="AD1118" s="9">
        <v>-42.477114350000001</v>
      </c>
      <c r="AE1118" s="9">
        <v>41.553635837999998</v>
      </c>
      <c r="AF1118" s="9">
        <v>-15.206623370000001</v>
      </c>
    </row>
    <row r="1119" spans="2:32" x14ac:dyDescent="0.25">
      <c r="B1119" s="2">
        <v>46122</v>
      </c>
      <c r="D1119" s="9">
        <v>4462.4673960999999</v>
      </c>
      <c r="E1119" s="9">
        <v>668.06610143</v>
      </c>
      <c r="F1119" s="9">
        <v>407.51276905999998</v>
      </c>
      <c r="G1119" s="9">
        <v>987.69410377999998</v>
      </c>
      <c r="H1119" s="9">
        <v>293.05084452</v>
      </c>
      <c r="I1119" s="9">
        <v>832.27604633999999</v>
      </c>
      <c r="J1119" s="9">
        <v>148.48476124999999</v>
      </c>
      <c r="K1119" s="9">
        <v>103.79604691999999</v>
      </c>
      <c r="L1119" s="9">
        <v>368.31894874</v>
      </c>
      <c r="M1119" s="9">
        <v>233.6</v>
      </c>
      <c r="N1119" s="9">
        <v>542.60337012000002</v>
      </c>
      <c r="O1119" s="9">
        <v>128.25683473000001</v>
      </c>
      <c r="P1119" s="9">
        <v>412.65448355000001</v>
      </c>
      <c r="Q1119" s="9">
        <v>78.942128150000002</v>
      </c>
      <c r="R1119" s="9">
        <v>52.707989349999998</v>
      </c>
      <c r="S1119" s="9">
        <v>299.74715270000002</v>
      </c>
      <c r="T1119" s="9">
        <v>173.91276905999999</v>
      </c>
      <c r="U1119" s="9">
        <v>445.09073366000001</v>
      </c>
      <c r="V1119" s="9">
        <v>164.79400978000001</v>
      </c>
      <c r="W1119" s="9">
        <v>419.62156279999999</v>
      </c>
      <c r="X1119" s="9">
        <v>69.542633100000003</v>
      </c>
      <c r="Y1119" s="9">
        <v>51.088057569999997</v>
      </c>
      <c r="Z1119" s="9">
        <v>68.571796039000006</v>
      </c>
      <c r="AA1119" s="9">
        <v>59.687230939999999</v>
      </c>
      <c r="AB1119" s="9">
        <v>97.512636459000007</v>
      </c>
      <c r="AC1119" s="9">
        <v>-36.537175050000002</v>
      </c>
      <c r="AD1119" s="9">
        <v>-6.9670792510000004</v>
      </c>
      <c r="AE1119" s="9">
        <v>9.3994950500000005</v>
      </c>
      <c r="AF1119" s="9">
        <v>1.6199317795999999</v>
      </c>
    </row>
    <row r="1120" spans="2:32" x14ac:dyDescent="0.25">
      <c r="B1120" s="2">
        <v>46125</v>
      </c>
      <c r="D1120" s="9">
        <v>2026.7570819</v>
      </c>
      <c r="E1120" s="9">
        <v>948.03829046999999</v>
      </c>
      <c r="F1120" s="9">
        <v>296.96689070999997</v>
      </c>
      <c r="G1120" s="9">
        <v>819.92768354999998</v>
      </c>
      <c r="H1120" s="9">
        <v>337.45494174999999</v>
      </c>
      <c r="I1120" s="9">
        <v>670.30553585999996</v>
      </c>
      <c r="J1120" s="9">
        <v>127.4415721</v>
      </c>
      <c r="K1120" s="9">
        <v>90.631704592000006</v>
      </c>
      <c r="L1120" s="9">
        <v>705.04579178999995</v>
      </c>
      <c r="M1120" s="9">
        <v>82.564351930000001</v>
      </c>
      <c r="N1120" s="9">
        <v>500.64405145000001</v>
      </c>
      <c r="O1120" s="9">
        <v>149.16232292999999</v>
      </c>
      <c r="P1120" s="9">
        <v>312.68418264000002</v>
      </c>
      <c r="Q1120" s="9">
        <v>83.730378645000002</v>
      </c>
      <c r="R1120" s="9">
        <v>39.574535748999999</v>
      </c>
      <c r="S1120" s="9">
        <v>242.99249868999999</v>
      </c>
      <c r="T1120" s="9">
        <v>214.40253877999999</v>
      </c>
      <c r="U1120" s="9">
        <v>319.28363209999998</v>
      </c>
      <c r="V1120" s="9">
        <v>188.29261882</v>
      </c>
      <c r="W1120" s="9">
        <v>357.62135321</v>
      </c>
      <c r="X1120" s="9">
        <v>43.711193459999997</v>
      </c>
      <c r="Y1120" s="9">
        <v>51.057168842000003</v>
      </c>
      <c r="Z1120" s="9">
        <v>462.05329310000002</v>
      </c>
      <c r="AA1120" s="9">
        <v>-131.83818690000001</v>
      </c>
      <c r="AB1120" s="9">
        <v>181.36041935</v>
      </c>
      <c r="AC1120" s="9">
        <v>-39.130295889999999</v>
      </c>
      <c r="AD1120" s="9">
        <v>-44.937170569999999</v>
      </c>
      <c r="AE1120" s="9">
        <v>40.019185184999998</v>
      </c>
      <c r="AF1120" s="9">
        <v>-11.48263309</v>
      </c>
    </row>
    <row r="1121" spans="2:32" x14ac:dyDescent="0.25">
      <c r="B1121" s="2">
        <v>46126</v>
      </c>
      <c r="D1121" s="9">
        <v>3110.163364</v>
      </c>
      <c r="E1121" s="9">
        <v>870.69100675000004</v>
      </c>
      <c r="F1121" s="9">
        <v>706.26896081999996</v>
      </c>
      <c r="G1121" s="9">
        <v>1384.7892949</v>
      </c>
      <c r="H1121" s="9">
        <v>381.22933195000002</v>
      </c>
      <c r="I1121" s="9">
        <v>795.04863679000005</v>
      </c>
      <c r="J1121" s="9">
        <v>219.75936637999999</v>
      </c>
      <c r="K1121" s="9">
        <v>141.01557446000001</v>
      </c>
      <c r="L1121" s="9">
        <v>613.76826404999997</v>
      </c>
      <c r="M1121" s="9">
        <v>323.00000127999999</v>
      </c>
      <c r="N1121" s="9">
        <v>617.79421358000002</v>
      </c>
      <c r="O1121" s="9">
        <v>154.94960276</v>
      </c>
      <c r="P1121" s="9">
        <v>364.53200199000003</v>
      </c>
      <c r="Q1121" s="9">
        <v>84.338972702000007</v>
      </c>
      <c r="R1121" s="9">
        <v>69.455796742999993</v>
      </c>
      <c r="S1121" s="9">
        <v>256.92274270000001</v>
      </c>
      <c r="T1121" s="9">
        <v>383.26895954000003</v>
      </c>
      <c r="U1121" s="9">
        <v>766.99508133999996</v>
      </c>
      <c r="V1121" s="9">
        <v>226.27972919000001</v>
      </c>
      <c r="W1121" s="9">
        <v>430.51663479000001</v>
      </c>
      <c r="X1121" s="9">
        <v>135.42039367999999</v>
      </c>
      <c r="Y1121" s="9">
        <v>71.559777711999999</v>
      </c>
      <c r="Z1121" s="9">
        <v>356.84552136000002</v>
      </c>
      <c r="AA1121" s="9">
        <v>-60.268958259999998</v>
      </c>
      <c r="AB1121" s="9">
        <v>-149.2008678</v>
      </c>
      <c r="AC1121" s="9">
        <v>-71.330126440000001</v>
      </c>
      <c r="AD1121" s="9">
        <v>-65.9846328</v>
      </c>
      <c r="AE1121" s="9">
        <v>-51.081420979999997</v>
      </c>
      <c r="AF1121" s="9">
        <v>-2.1039809690000002</v>
      </c>
    </row>
    <row r="1122" spans="2:32" x14ac:dyDescent="0.25">
      <c r="B1122" s="2">
        <v>46127</v>
      </c>
      <c r="D1122" s="9">
        <v>2892.5171513</v>
      </c>
      <c r="E1122" s="9">
        <v>599.42649902999995</v>
      </c>
      <c r="F1122" s="9">
        <v>553.46759884000005</v>
      </c>
      <c r="G1122" s="9">
        <v>1351.1821262000001</v>
      </c>
      <c r="H1122" s="9">
        <v>330.91289544</v>
      </c>
      <c r="I1122" s="9">
        <v>815.79134652000005</v>
      </c>
      <c r="J1122" s="9">
        <v>173.09611841</v>
      </c>
      <c r="K1122" s="9">
        <v>129.42031329</v>
      </c>
      <c r="L1122" s="9">
        <v>366.72408995000001</v>
      </c>
      <c r="M1122" s="9">
        <v>227.43699884</v>
      </c>
      <c r="N1122" s="9">
        <v>864.93530754999995</v>
      </c>
      <c r="O1122" s="9">
        <v>106.40358685</v>
      </c>
      <c r="P1122" s="9">
        <v>389.10959166999999</v>
      </c>
      <c r="Q1122" s="9">
        <v>108.61926475</v>
      </c>
      <c r="R1122" s="9">
        <v>48.598369040999998</v>
      </c>
      <c r="S1122" s="9">
        <v>232.70240908</v>
      </c>
      <c r="T1122" s="9">
        <v>326.03059999999999</v>
      </c>
      <c r="U1122" s="9">
        <v>486.24681867999999</v>
      </c>
      <c r="V1122" s="9">
        <v>224.50930858999999</v>
      </c>
      <c r="W1122" s="9">
        <v>426.68175485</v>
      </c>
      <c r="X1122" s="9">
        <v>64.476853656000003</v>
      </c>
      <c r="Y1122" s="9">
        <v>80.821944251000005</v>
      </c>
      <c r="Z1122" s="9">
        <v>134.02168086</v>
      </c>
      <c r="AA1122" s="9">
        <v>-98.593601160000006</v>
      </c>
      <c r="AB1122" s="9">
        <v>378.68848887000001</v>
      </c>
      <c r="AC1122" s="9">
        <v>-118.1057217</v>
      </c>
      <c r="AD1122" s="9">
        <v>-37.572163179999997</v>
      </c>
      <c r="AE1122" s="9">
        <v>44.142411094000003</v>
      </c>
      <c r="AF1122" s="9">
        <v>-32.22357521</v>
      </c>
    </row>
    <row r="1123" spans="2:32" x14ac:dyDescent="0.25">
      <c r="B1123" s="2">
        <v>46128</v>
      </c>
      <c r="D1123" s="9">
        <v>2907.2681874999998</v>
      </c>
      <c r="E1123" s="9">
        <v>691.71294985999998</v>
      </c>
      <c r="F1123" s="9">
        <v>601.61147889999995</v>
      </c>
      <c r="G1123" s="9">
        <v>1475.7435928</v>
      </c>
      <c r="H1123" s="9">
        <v>306.30023662999997</v>
      </c>
      <c r="I1123" s="9">
        <v>934.88679055</v>
      </c>
      <c r="J1123" s="9">
        <v>145.85695988000001</v>
      </c>
      <c r="K1123" s="9">
        <v>120.39943015</v>
      </c>
      <c r="L1123" s="9">
        <v>453.80390954000001</v>
      </c>
      <c r="M1123" s="9">
        <v>199.10712158000001</v>
      </c>
      <c r="N1123" s="9">
        <v>783.35474520000002</v>
      </c>
      <c r="O1123" s="9">
        <v>148.83755643999999</v>
      </c>
      <c r="P1123" s="9">
        <v>449.01316406000001</v>
      </c>
      <c r="Q1123" s="9">
        <v>79.323523205000001</v>
      </c>
      <c r="R1123" s="9">
        <v>74.239359492999995</v>
      </c>
      <c r="S1123" s="9">
        <v>237.90904033000001</v>
      </c>
      <c r="T1123" s="9">
        <v>402.50435732</v>
      </c>
      <c r="U1123" s="9">
        <v>692.38884761999998</v>
      </c>
      <c r="V1123" s="9">
        <v>157.46268018999999</v>
      </c>
      <c r="W1123" s="9">
        <v>485.87362648999999</v>
      </c>
      <c r="X1123" s="9">
        <v>66.533436679999994</v>
      </c>
      <c r="Y1123" s="9">
        <v>46.160070652999998</v>
      </c>
      <c r="Z1123" s="9">
        <v>215.89486921</v>
      </c>
      <c r="AA1123" s="9">
        <v>-203.39723570000001</v>
      </c>
      <c r="AB1123" s="9">
        <v>90.965897584999993</v>
      </c>
      <c r="AC1123" s="9">
        <v>-8.6251237550000006</v>
      </c>
      <c r="AD1123" s="9">
        <v>-36.860462419999998</v>
      </c>
      <c r="AE1123" s="9">
        <v>12.790086525</v>
      </c>
      <c r="AF1123" s="9">
        <v>28.07928884</v>
      </c>
    </row>
    <row r="1124" spans="2:32" x14ac:dyDescent="0.25">
      <c r="B1124" s="2">
        <v>46129</v>
      </c>
      <c r="D1124" s="9">
        <v>3248.045431</v>
      </c>
      <c r="E1124" s="9">
        <v>947.53295983999999</v>
      </c>
      <c r="F1124" s="9">
        <v>651.44654172000003</v>
      </c>
      <c r="G1124" s="9">
        <v>874.21934640999996</v>
      </c>
      <c r="H1124" s="9">
        <v>369.61873256000001</v>
      </c>
      <c r="I1124" s="9">
        <v>1016.3901667</v>
      </c>
      <c r="J1124" s="9">
        <v>68.502088986000004</v>
      </c>
      <c r="K1124" s="9">
        <v>165.76003589999999</v>
      </c>
      <c r="L1124" s="9">
        <v>438.27272627999997</v>
      </c>
      <c r="M1124" s="9">
        <v>366.04654171999999</v>
      </c>
      <c r="N1124" s="9">
        <v>356.46532192000001</v>
      </c>
      <c r="O1124" s="9">
        <v>158.00359947999999</v>
      </c>
      <c r="P1124" s="9">
        <v>448.25456996000003</v>
      </c>
      <c r="Q1124" s="9">
        <v>12.30123787</v>
      </c>
      <c r="R1124" s="9">
        <v>85.912705901999999</v>
      </c>
      <c r="S1124" s="9">
        <v>509.26023356000002</v>
      </c>
      <c r="T1124" s="9">
        <v>285.39999999999998</v>
      </c>
      <c r="U1124" s="9">
        <v>517.75402449000001</v>
      </c>
      <c r="V1124" s="9">
        <v>211.61513309</v>
      </c>
      <c r="W1124" s="9">
        <v>568.13559669999995</v>
      </c>
      <c r="X1124" s="9">
        <v>56.200851116000003</v>
      </c>
      <c r="Y1124" s="9">
        <v>79.847329999999999</v>
      </c>
      <c r="Z1124" s="9">
        <v>-70.987507280000003</v>
      </c>
      <c r="AA1124" s="9">
        <v>80.646541720000002</v>
      </c>
      <c r="AB1124" s="9">
        <v>-161.28870259999999</v>
      </c>
      <c r="AC1124" s="9">
        <v>-53.611533610000002</v>
      </c>
      <c r="AD1124" s="9">
        <v>-119.88102670000001</v>
      </c>
      <c r="AE1124" s="9">
        <v>-43.899613250000002</v>
      </c>
      <c r="AF1124" s="9">
        <v>6.0653759018000004</v>
      </c>
    </row>
    <row r="1125" spans="2:32" x14ac:dyDescent="0.25">
      <c r="B1125" s="2">
        <v>46132</v>
      </c>
      <c r="D1125" s="9">
        <v>2603.5887170000001</v>
      </c>
      <c r="E1125" s="9">
        <v>254.69097916999999</v>
      </c>
      <c r="F1125" s="9">
        <v>606.30949011999996</v>
      </c>
      <c r="G1125" s="9">
        <v>1467.1261174000001</v>
      </c>
      <c r="H1125" s="9">
        <v>350.70410857000002</v>
      </c>
      <c r="I1125" s="9">
        <v>736.90134350000005</v>
      </c>
      <c r="J1125" s="9">
        <v>132.05489571999999</v>
      </c>
      <c r="K1125" s="9">
        <v>57.470015246000003</v>
      </c>
      <c r="L1125" s="9">
        <v>124.36470008000001</v>
      </c>
      <c r="M1125" s="9">
        <v>225.62797304</v>
      </c>
      <c r="N1125" s="9">
        <v>719.64402090999999</v>
      </c>
      <c r="O1125" s="9">
        <v>161.19262477999999</v>
      </c>
      <c r="P1125" s="9">
        <v>358.71563230999999</v>
      </c>
      <c r="Q1125" s="9">
        <v>89.701125619999999</v>
      </c>
      <c r="R1125" s="9">
        <v>36.616745418999997</v>
      </c>
      <c r="S1125" s="9">
        <v>130.32627909000001</v>
      </c>
      <c r="T1125" s="9">
        <v>380.68151707999999</v>
      </c>
      <c r="U1125" s="9">
        <v>747.48209649</v>
      </c>
      <c r="V1125" s="9">
        <v>189.51148380000001</v>
      </c>
      <c r="W1125" s="9">
        <v>378.18571119000001</v>
      </c>
      <c r="X1125" s="9">
        <v>42.353770097999998</v>
      </c>
      <c r="Y1125" s="9">
        <v>20.853269826999998</v>
      </c>
      <c r="Z1125" s="9">
        <v>-5.9615790119999996</v>
      </c>
      <c r="AA1125" s="9">
        <v>-155.05354399999999</v>
      </c>
      <c r="AB1125" s="9">
        <v>-27.838075580000002</v>
      </c>
      <c r="AC1125" s="9">
        <v>-28.318859020000001</v>
      </c>
      <c r="AD1125" s="9">
        <v>-19.470078879999999</v>
      </c>
      <c r="AE1125" s="9">
        <v>47.347355522000001</v>
      </c>
      <c r="AF1125" s="9">
        <v>15.763475592000001</v>
      </c>
    </row>
    <row r="1126" spans="2:32" x14ac:dyDescent="0.25">
      <c r="B1126" s="2">
        <v>46133</v>
      </c>
      <c r="D1126" s="9">
        <v>3738.1024489000001</v>
      </c>
      <c r="E1126" s="9">
        <v>556.31828908</v>
      </c>
      <c r="F1126" s="9">
        <v>338.8</v>
      </c>
      <c r="G1126" s="9">
        <v>1031.0828839000001</v>
      </c>
      <c r="H1126" s="9">
        <v>345.48388090999998</v>
      </c>
      <c r="I1126" s="9">
        <v>907.88719586000002</v>
      </c>
      <c r="J1126" s="9">
        <v>84.912279302000002</v>
      </c>
      <c r="K1126" s="9">
        <v>119.25594077</v>
      </c>
      <c r="L1126" s="9">
        <v>234.83057332999999</v>
      </c>
      <c r="M1126" s="9">
        <v>232</v>
      </c>
      <c r="N1126" s="9">
        <v>547.56571423000003</v>
      </c>
      <c r="O1126" s="9">
        <v>128.83696975999999</v>
      </c>
      <c r="P1126" s="9">
        <v>467.11921984000003</v>
      </c>
      <c r="Q1126" s="9">
        <v>76.216479301999996</v>
      </c>
      <c r="R1126" s="9">
        <v>53.558965000000001</v>
      </c>
      <c r="S1126" s="9">
        <v>321.48771575000001</v>
      </c>
      <c r="T1126" s="9">
        <v>106.8</v>
      </c>
      <c r="U1126" s="9">
        <v>483.51716963000001</v>
      </c>
      <c r="V1126" s="9">
        <v>216.64691114999999</v>
      </c>
      <c r="W1126" s="9">
        <v>440.76797600999998</v>
      </c>
      <c r="X1126" s="9">
        <v>8.6958000000000002</v>
      </c>
      <c r="Y1126" s="9">
        <v>65.696975769999995</v>
      </c>
      <c r="Z1126" s="9">
        <v>-86.657142410000006</v>
      </c>
      <c r="AA1126" s="9">
        <v>125.2</v>
      </c>
      <c r="AB1126" s="9">
        <v>64.048544593000003</v>
      </c>
      <c r="AC1126" s="9">
        <v>-87.8099414</v>
      </c>
      <c r="AD1126" s="9">
        <v>26.351243831000001</v>
      </c>
      <c r="AE1126" s="9">
        <v>67.520679302000005</v>
      </c>
      <c r="AF1126" s="9">
        <v>-12.138010769999999</v>
      </c>
    </row>
    <row r="1127" spans="2:32" x14ac:dyDescent="0.25">
      <c r="B1127" s="2">
        <v>46134</v>
      </c>
      <c r="D1127" s="9">
        <v>3943.1316903000002</v>
      </c>
      <c r="E1127" s="9">
        <v>324.73916248</v>
      </c>
      <c r="F1127" s="9">
        <v>339.35510197999997</v>
      </c>
      <c r="G1127" s="9">
        <v>1118.6176846999999</v>
      </c>
      <c r="H1127" s="9">
        <v>345.78373626000001</v>
      </c>
      <c r="I1127" s="9">
        <v>719.64658441999995</v>
      </c>
      <c r="J1127" s="9">
        <v>54.564230154999997</v>
      </c>
      <c r="K1127" s="9">
        <v>143.94515781999999</v>
      </c>
      <c r="L1127" s="9">
        <v>172.45417415</v>
      </c>
      <c r="M1127" s="9">
        <v>162.65510198000001</v>
      </c>
      <c r="N1127" s="9">
        <v>524.63081308999995</v>
      </c>
      <c r="O1127" s="9">
        <v>162.26281678000001</v>
      </c>
      <c r="P1127" s="9">
        <v>344.64941141999998</v>
      </c>
      <c r="Q1127" s="9">
        <v>31.433930100000001</v>
      </c>
      <c r="R1127" s="9">
        <v>67.475120590000003</v>
      </c>
      <c r="S1127" s="9">
        <v>152.28498833</v>
      </c>
      <c r="T1127" s="9">
        <v>176.7</v>
      </c>
      <c r="U1127" s="9">
        <v>593.98687157999996</v>
      </c>
      <c r="V1127" s="9">
        <v>183.52091948</v>
      </c>
      <c r="W1127" s="9">
        <v>374.99717299999998</v>
      </c>
      <c r="X1127" s="9">
        <v>23.130300054999999</v>
      </c>
      <c r="Y1127" s="9">
        <v>76.470037227999995</v>
      </c>
      <c r="Z1127" s="9">
        <v>20.169185823999999</v>
      </c>
      <c r="AA1127" s="9">
        <v>-14.04489802</v>
      </c>
      <c r="AB1127" s="9">
        <v>-69.356058489999995</v>
      </c>
      <c r="AC1127" s="9">
        <v>-21.258102709999999</v>
      </c>
      <c r="AD1127" s="9">
        <v>-30.34776158</v>
      </c>
      <c r="AE1127" s="9">
        <v>8.3036300445000002</v>
      </c>
      <c r="AF1127" s="9">
        <v>-8.9949166379999994</v>
      </c>
    </row>
    <row r="1128" spans="2:32" x14ac:dyDescent="0.25">
      <c r="B1128" s="2">
        <v>46135</v>
      </c>
      <c r="D1128" s="9">
        <v>3403.6942413000002</v>
      </c>
      <c r="E1128" s="9">
        <v>976.73290956999995</v>
      </c>
      <c r="F1128" s="9">
        <v>305.64592707000003</v>
      </c>
      <c r="G1128" s="9">
        <v>1184.585102</v>
      </c>
      <c r="H1128" s="9">
        <v>399.69328402999997</v>
      </c>
      <c r="I1128" s="9">
        <v>939.24174698000002</v>
      </c>
      <c r="J1128" s="9">
        <v>133.22416000000001</v>
      </c>
      <c r="K1128" s="9">
        <v>109.56723286</v>
      </c>
      <c r="L1128" s="9">
        <v>638.32716271000004</v>
      </c>
      <c r="M1128" s="9">
        <v>132.91373874000001</v>
      </c>
      <c r="N1128" s="9">
        <v>779.33663944</v>
      </c>
      <c r="O1128" s="9">
        <v>169.93249366000001</v>
      </c>
      <c r="P1128" s="9">
        <v>477.43937642999998</v>
      </c>
      <c r="Q1128" s="9">
        <v>61.785224051</v>
      </c>
      <c r="R1128" s="9">
        <v>46.724852923999997</v>
      </c>
      <c r="S1128" s="9">
        <v>338.40574686999997</v>
      </c>
      <c r="T1128" s="9">
        <v>172.73218833000001</v>
      </c>
      <c r="U1128" s="9">
        <v>405.24846256000001</v>
      </c>
      <c r="V1128" s="9">
        <v>229.76079037</v>
      </c>
      <c r="W1128" s="9">
        <v>461.80237054999998</v>
      </c>
      <c r="X1128" s="9">
        <v>71.438935951000005</v>
      </c>
      <c r="Y1128" s="9">
        <v>62.842379938999997</v>
      </c>
      <c r="Z1128" s="9">
        <v>299.92141584000001</v>
      </c>
      <c r="AA1128" s="9">
        <v>-39.81844959</v>
      </c>
      <c r="AB1128" s="9">
        <v>374.08817687999999</v>
      </c>
      <c r="AC1128" s="9">
        <v>-59.828296719999997</v>
      </c>
      <c r="AD1128" s="9">
        <v>15.637005887000001</v>
      </c>
      <c r="AE1128" s="9">
        <v>-9.6537118999999993</v>
      </c>
      <c r="AF1128" s="9">
        <v>-16.11752701</v>
      </c>
    </row>
    <row r="1129" spans="2:32" x14ac:dyDescent="0.25">
      <c r="B1129">
        <v>46136</v>
      </c>
      <c r="D1129" s="9">
        <v>3669.4222920000002</v>
      </c>
      <c r="E1129" s="9">
        <v>1063.2714364000001</v>
      </c>
      <c r="F1129" s="9">
        <v>299.6936834</v>
      </c>
      <c r="G1129" s="9">
        <v>1024.088939</v>
      </c>
      <c r="H1129" s="9">
        <v>398.26006848999998</v>
      </c>
      <c r="I1129" s="9">
        <v>586.21747433999997</v>
      </c>
      <c r="J1129" s="9">
        <v>105.74198174999999</v>
      </c>
      <c r="K1129" s="9">
        <v>157.17751555999999</v>
      </c>
      <c r="L1129" s="9">
        <v>603.86732913000003</v>
      </c>
      <c r="M1129" s="9">
        <v>83.001954010000006</v>
      </c>
      <c r="N1129" s="9">
        <v>445.10968679000001</v>
      </c>
      <c r="O1129" s="9">
        <v>218.23978758999999</v>
      </c>
      <c r="P1129" s="9">
        <v>301.50261639000001</v>
      </c>
      <c r="Q1129" s="9">
        <v>56.390908899999999</v>
      </c>
      <c r="R1129" s="9">
        <v>55.493313309999998</v>
      </c>
      <c r="S1129" s="9">
        <v>459.40410730999997</v>
      </c>
      <c r="T1129" s="9">
        <v>216.69172939000001</v>
      </c>
      <c r="U1129" s="9">
        <v>578.97925224999994</v>
      </c>
      <c r="V1129" s="9">
        <v>180.02028089999999</v>
      </c>
      <c r="W1129" s="9">
        <v>284.71485795000001</v>
      </c>
      <c r="X1129" s="9">
        <v>49.351072850000001</v>
      </c>
      <c r="Y1129" s="9">
        <v>101.68420225</v>
      </c>
      <c r="Z1129" s="9">
        <v>144.46322182</v>
      </c>
      <c r="AA1129" s="9">
        <v>-133.6897754</v>
      </c>
      <c r="AB1129" s="9">
        <v>-133.86956549999999</v>
      </c>
      <c r="AC1129" s="9">
        <v>38.219506690999999</v>
      </c>
      <c r="AD1129" s="9">
        <v>16.787758444000001</v>
      </c>
      <c r="AE1129" s="9">
        <v>7.0398360499999999</v>
      </c>
      <c r="AF1129" s="9">
        <v>-46.190888940000001</v>
      </c>
    </row>
    <row r="1130" spans="2:32" x14ac:dyDescent="0.25">
      <c r="B1130">
        <v>46139</v>
      </c>
      <c r="D1130" s="9">
        <v>2791.0825021000001</v>
      </c>
      <c r="E1130" s="9">
        <v>624.30939116000002</v>
      </c>
      <c r="F1130" s="9">
        <v>440.07138947999999</v>
      </c>
      <c r="G1130" s="9">
        <v>1130.9862917999999</v>
      </c>
      <c r="H1130" s="9">
        <v>415.25325035999998</v>
      </c>
      <c r="I1130" s="9">
        <v>617.43439810999996</v>
      </c>
      <c r="J1130" s="9">
        <v>167.46729065</v>
      </c>
      <c r="K1130" s="9">
        <v>106.43173001</v>
      </c>
      <c r="L1130" s="9">
        <v>171.24978243999999</v>
      </c>
      <c r="M1130" s="9">
        <v>229.55873599</v>
      </c>
      <c r="N1130" s="9">
        <v>621.33910944000002</v>
      </c>
      <c r="O1130" s="9">
        <v>184.05277763999999</v>
      </c>
      <c r="P1130" s="9">
        <v>285.99565789000002</v>
      </c>
      <c r="Q1130" s="9">
        <v>53.418974579999997</v>
      </c>
      <c r="R1130" s="9">
        <v>47.963933519000001</v>
      </c>
      <c r="S1130" s="9">
        <v>453.05960872000003</v>
      </c>
      <c r="T1130" s="9">
        <v>210.51265348999999</v>
      </c>
      <c r="U1130" s="9">
        <v>509.64718235999999</v>
      </c>
      <c r="V1130" s="9">
        <v>231.20047271999999</v>
      </c>
      <c r="W1130" s="9">
        <v>331.43874022</v>
      </c>
      <c r="X1130" s="9">
        <v>114.04831607</v>
      </c>
      <c r="Y1130" s="9">
        <v>58.467796489999998</v>
      </c>
      <c r="Z1130" s="9">
        <v>-281.8098263</v>
      </c>
      <c r="AA1130" s="9">
        <v>19.046082500000001</v>
      </c>
      <c r="AB1130" s="9">
        <v>111.69192707000001</v>
      </c>
      <c r="AC1130" s="9">
        <v>-47.147695079999998</v>
      </c>
      <c r="AD1130" s="9">
        <v>-45.443082330000003</v>
      </c>
      <c r="AE1130" s="9">
        <v>-60.629341490000002</v>
      </c>
      <c r="AF1130" s="9">
        <v>-10.50386297</v>
      </c>
    </row>
    <row r="1131" spans="2:32" x14ac:dyDescent="0.25">
      <c r="B1131">
        <v>46140</v>
      </c>
      <c r="D1131" s="9">
        <v>3219.4498684999999</v>
      </c>
      <c r="E1131" s="9">
        <v>363.36820170999999</v>
      </c>
      <c r="F1131" s="9">
        <v>264.44376661000001</v>
      </c>
      <c r="G1131" s="9">
        <v>1410.1524724999999</v>
      </c>
      <c r="H1131" s="9">
        <v>308.85475758000001</v>
      </c>
      <c r="I1131" s="9">
        <v>813.50699771999996</v>
      </c>
      <c r="J1131" s="9">
        <v>125.89984252000001</v>
      </c>
      <c r="K1131" s="9">
        <v>126.82512334</v>
      </c>
      <c r="L1131" s="9">
        <v>78.445950906999997</v>
      </c>
      <c r="M1131" s="9">
        <v>112.60350166000001</v>
      </c>
      <c r="N1131" s="9">
        <v>967.59220244999995</v>
      </c>
      <c r="O1131" s="9">
        <v>157.88381254999999</v>
      </c>
      <c r="P1131" s="9">
        <v>410.27221231999999</v>
      </c>
      <c r="Q1131" s="9">
        <v>52.032525536000001</v>
      </c>
      <c r="R1131" s="9">
        <v>9.8814791125999992</v>
      </c>
      <c r="S1131" s="9">
        <v>284.92225079999997</v>
      </c>
      <c r="T1131" s="9">
        <v>151.84026495000001</v>
      </c>
      <c r="U1131" s="9">
        <v>442.56027003000003</v>
      </c>
      <c r="V1131" s="9">
        <v>150.97094503</v>
      </c>
      <c r="W1131" s="9">
        <v>403.23478539000001</v>
      </c>
      <c r="X1131" s="9">
        <v>73.867316981000002</v>
      </c>
      <c r="Y1131" s="9">
        <v>116.94364422</v>
      </c>
      <c r="Z1131" s="9">
        <v>-206.47629989999999</v>
      </c>
      <c r="AA1131" s="9">
        <v>-39.236763289999999</v>
      </c>
      <c r="AB1131" s="9">
        <v>525.03193241999998</v>
      </c>
      <c r="AC1131" s="9">
        <v>6.9128675224</v>
      </c>
      <c r="AD1131" s="9">
        <v>7.0374269328999999</v>
      </c>
      <c r="AE1131" s="9">
        <v>-21.834791450000001</v>
      </c>
      <c r="AF1131" s="9">
        <v>-107.0621651</v>
      </c>
    </row>
    <row r="1132" spans="2:32" x14ac:dyDescent="0.25">
      <c r="B1132">
        <v>46141</v>
      </c>
      <c r="D1132" s="9">
        <v>3774.6288933000001</v>
      </c>
      <c r="E1132" s="9">
        <v>513.94865399000003</v>
      </c>
      <c r="F1132" s="9">
        <v>308.14708825999998</v>
      </c>
      <c r="G1132" s="9">
        <v>1700.0674137000001</v>
      </c>
      <c r="H1132" s="9">
        <v>401.14179141</v>
      </c>
      <c r="I1132" s="9">
        <v>1053.6924724999999</v>
      </c>
      <c r="J1132" s="9">
        <v>73.574315921999997</v>
      </c>
      <c r="K1132" s="9">
        <v>194.94367439000001</v>
      </c>
      <c r="L1132" s="9">
        <v>229.80179279000001</v>
      </c>
      <c r="M1132" s="9">
        <v>81.503476919999997</v>
      </c>
      <c r="N1132" s="9">
        <v>973.69560634000004</v>
      </c>
      <c r="O1132" s="9">
        <v>204.1835418</v>
      </c>
      <c r="P1132" s="9">
        <v>599.53714719000004</v>
      </c>
      <c r="Q1132" s="9">
        <v>45.778947273999997</v>
      </c>
      <c r="R1132" s="9">
        <v>63.787103930999997</v>
      </c>
      <c r="S1132" s="9">
        <v>284.14686118999998</v>
      </c>
      <c r="T1132" s="9">
        <v>226.64361134000001</v>
      </c>
      <c r="U1132" s="9">
        <v>726.37180734000003</v>
      </c>
      <c r="V1132" s="9">
        <v>196.95824961</v>
      </c>
      <c r="W1132" s="9">
        <v>454.15532526999999</v>
      </c>
      <c r="X1132" s="9">
        <v>27.795368648</v>
      </c>
      <c r="Y1132" s="9">
        <v>131.15657046000001</v>
      </c>
      <c r="Z1132" s="9">
        <v>-54.345068400000002</v>
      </c>
      <c r="AA1132" s="9">
        <v>-145.14013439999999</v>
      </c>
      <c r="AB1132" s="9">
        <v>247.32379900000001</v>
      </c>
      <c r="AC1132" s="9">
        <v>7.2252921982</v>
      </c>
      <c r="AD1132" s="9">
        <v>145.38182191999999</v>
      </c>
      <c r="AE1132" s="9">
        <v>17.983578626</v>
      </c>
      <c r="AF1132" s="9">
        <v>-67.369466529999997</v>
      </c>
    </row>
    <row r="1133" spans="2:32" x14ac:dyDescent="0.25">
      <c r="B1133">
        <v>46142</v>
      </c>
      <c r="D1133" s="9">
        <v>2824.8313022000002</v>
      </c>
      <c r="E1133" s="9">
        <v>427.54803382</v>
      </c>
      <c r="F1133" s="9">
        <v>372.60001058</v>
      </c>
      <c r="G1133" s="9">
        <v>1042.9124099999999</v>
      </c>
      <c r="H1133" s="9">
        <v>603.41186322999999</v>
      </c>
      <c r="I1133" s="9">
        <v>778.09831560999999</v>
      </c>
      <c r="J1133" s="9">
        <v>26.657676250000002</v>
      </c>
      <c r="K1133" s="9">
        <v>72.324226401000004</v>
      </c>
      <c r="L1133" s="9">
        <v>157.38206976999999</v>
      </c>
      <c r="M1133" s="9">
        <v>90.775949999999995</v>
      </c>
      <c r="N1133" s="9">
        <v>408.89247903</v>
      </c>
      <c r="O1133" s="9">
        <v>371.3718384</v>
      </c>
      <c r="P1133" s="9">
        <v>368.14688921999999</v>
      </c>
      <c r="Q1133" s="9">
        <v>9.6787269899999995</v>
      </c>
      <c r="R1133" s="9">
        <v>22.522141461</v>
      </c>
      <c r="S1133" s="9">
        <v>270.16596405000001</v>
      </c>
      <c r="T1133" s="9">
        <v>281.82406057999998</v>
      </c>
      <c r="U1133" s="9">
        <v>634.01993097000002</v>
      </c>
      <c r="V1133" s="9">
        <v>232.04002482999999</v>
      </c>
      <c r="W1133" s="9">
        <v>409.95142638999999</v>
      </c>
      <c r="X1133" s="9">
        <v>16.97894926</v>
      </c>
      <c r="Y1133" s="9">
        <v>49.80208494</v>
      </c>
      <c r="Z1133" s="9">
        <v>-112.7838943</v>
      </c>
      <c r="AA1133" s="9">
        <v>-191.0481106</v>
      </c>
      <c r="AB1133" s="9">
        <v>-225.12745190000001</v>
      </c>
      <c r="AC1133" s="9">
        <v>139.33181357000001</v>
      </c>
      <c r="AD1133" s="9">
        <v>-41.804537170000003</v>
      </c>
      <c r="AE1133" s="9">
        <v>-7.3002222699999999</v>
      </c>
      <c r="AF1133" s="9">
        <v>-27.27994348</v>
      </c>
    </row>
    <row r="1134" spans="2:32" x14ac:dyDescent="0.25">
      <c r="B1134">
        <v>46143</v>
      </c>
    </row>
    <row r="1135" spans="2:32" x14ac:dyDescent="0.25">
      <c r="B1135">
        <v>46146</v>
      </c>
      <c r="D1135" s="9">
        <v>3999.8118791000002</v>
      </c>
      <c r="E1135" s="9">
        <v>1149.8736944</v>
      </c>
      <c r="F1135" s="9">
        <v>221.14840783</v>
      </c>
      <c r="G1135" s="9">
        <v>1403.3956072000001</v>
      </c>
      <c r="H1135" s="9">
        <v>365.42715398000001</v>
      </c>
      <c r="I1135" s="9">
        <v>1001.5168546</v>
      </c>
      <c r="J1135" s="9">
        <v>124.44180842</v>
      </c>
      <c r="K1135" s="9">
        <v>128.46898637999999</v>
      </c>
      <c r="L1135" s="9">
        <v>765.98358049000001</v>
      </c>
      <c r="M1135" s="9">
        <v>64.00074592</v>
      </c>
      <c r="N1135" s="9">
        <v>866.45900549999999</v>
      </c>
      <c r="O1135" s="9">
        <v>164.95762551999999</v>
      </c>
      <c r="P1135" s="9">
        <v>530.16275699000005</v>
      </c>
      <c r="Q1135" s="9">
        <v>57.325534130000001</v>
      </c>
      <c r="R1135" s="9">
        <v>84.655476277000005</v>
      </c>
      <c r="S1135" s="9">
        <v>383.89011391999998</v>
      </c>
      <c r="T1135" s="9">
        <v>157.14766191000001</v>
      </c>
      <c r="U1135" s="9">
        <v>536.93660167999997</v>
      </c>
      <c r="V1135" s="9">
        <v>200.46952845999999</v>
      </c>
      <c r="W1135" s="9">
        <v>471.35409762</v>
      </c>
      <c r="X1135" s="9">
        <v>67.116274290000007</v>
      </c>
      <c r="Y1135" s="9">
        <v>43.813510104999999</v>
      </c>
      <c r="Z1135" s="9">
        <v>382.09346656999998</v>
      </c>
      <c r="AA1135" s="9">
        <v>-93.146915989999997</v>
      </c>
      <c r="AB1135" s="9">
        <v>329.52240382999997</v>
      </c>
      <c r="AC1135" s="9">
        <v>-35.511902939999999</v>
      </c>
      <c r="AD1135" s="9">
        <v>58.808659366000001</v>
      </c>
      <c r="AE1135" s="9">
        <v>-9.7907401600000004</v>
      </c>
      <c r="AF1135" s="9">
        <v>40.841966171999999</v>
      </c>
    </row>
    <row r="1136" spans="2:32" x14ac:dyDescent="0.25">
      <c r="B1136">
        <v>46147</v>
      </c>
      <c r="D1136" s="9">
        <v>4023.2676858999998</v>
      </c>
      <c r="E1136" s="9">
        <v>522.34285187</v>
      </c>
      <c r="F1136" s="9">
        <v>627.00223887000004</v>
      </c>
      <c r="G1136" s="9">
        <v>981.51676036000003</v>
      </c>
      <c r="H1136" s="9">
        <v>294.84114383000002</v>
      </c>
      <c r="I1136" s="9">
        <v>812.56157167000003</v>
      </c>
      <c r="J1136" s="9">
        <v>157.50396398000001</v>
      </c>
      <c r="K1136" s="9">
        <v>103.39569604</v>
      </c>
      <c r="L1136" s="9">
        <v>423.72126442000001</v>
      </c>
      <c r="M1136" s="9">
        <v>269.00223758999999</v>
      </c>
      <c r="N1136" s="9">
        <v>576.49001327999997</v>
      </c>
      <c r="O1136" s="9">
        <v>132.99187660000001</v>
      </c>
      <c r="P1136" s="9">
        <v>386.99709056</v>
      </c>
      <c r="Q1136" s="9">
        <v>79.099040462000005</v>
      </c>
      <c r="R1136" s="9">
        <v>63.871985369999997</v>
      </c>
      <c r="S1136" s="9">
        <v>98.621587452</v>
      </c>
      <c r="T1136" s="9">
        <v>358.00000127999999</v>
      </c>
      <c r="U1136" s="9">
        <v>405.02674708000001</v>
      </c>
      <c r="V1136" s="9">
        <v>161.84926723999999</v>
      </c>
      <c r="W1136" s="9">
        <v>425.56448110999997</v>
      </c>
      <c r="X1136" s="9">
        <v>78.404923522000004</v>
      </c>
      <c r="Y1136" s="9">
        <v>39.52371067</v>
      </c>
      <c r="Z1136" s="9">
        <v>325.09967697000002</v>
      </c>
      <c r="AA1136" s="9">
        <v>-88.997763689999999</v>
      </c>
      <c r="AB1136" s="9">
        <v>171.46326619999999</v>
      </c>
      <c r="AC1136" s="9">
        <v>-28.857390639999998</v>
      </c>
      <c r="AD1136" s="9">
        <v>-38.567390539999998</v>
      </c>
      <c r="AE1136" s="9">
        <v>0.69411694010000002</v>
      </c>
      <c r="AF1136" s="9">
        <v>24.348274700000001</v>
      </c>
    </row>
    <row r="1137" spans="2:32" x14ac:dyDescent="0.25">
      <c r="B1137">
        <v>46148</v>
      </c>
      <c r="D1137" s="9">
        <v>3104.1900654999999</v>
      </c>
      <c r="E1137" s="9">
        <v>888.02612266999995</v>
      </c>
      <c r="F1137" s="9">
        <v>379.47731947</v>
      </c>
      <c r="G1137" s="9">
        <v>1195.1871005</v>
      </c>
      <c r="H1137" s="9">
        <v>439.97037340000003</v>
      </c>
      <c r="I1137" s="9">
        <v>830.52211019000003</v>
      </c>
      <c r="J1137" s="9">
        <v>48.238791749999997</v>
      </c>
      <c r="K1137" s="9">
        <v>197.96769298000001</v>
      </c>
      <c r="L1137" s="9">
        <v>402.65204181000001</v>
      </c>
      <c r="M1137" s="9">
        <v>168.88544103000001</v>
      </c>
      <c r="N1137" s="9">
        <v>620.97786920999999</v>
      </c>
      <c r="O1137" s="9">
        <v>233.79469642000001</v>
      </c>
      <c r="P1137" s="9">
        <v>383.01048470000001</v>
      </c>
      <c r="Q1137" s="9">
        <v>16.014844679999999</v>
      </c>
      <c r="R1137" s="9">
        <v>93.891241969999996</v>
      </c>
      <c r="S1137" s="9">
        <v>485.37408085999999</v>
      </c>
      <c r="T1137" s="9">
        <v>210.59187843999999</v>
      </c>
      <c r="U1137" s="9">
        <v>574.20923125000002</v>
      </c>
      <c r="V1137" s="9">
        <v>206.17567697999999</v>
      </c>
      <c r="W1137" s="9">
        <v>447.51162548999997</v>
      </c>
      <c r="X1137" s="9">
        <v>32.223947070000001</v>
      </c>
      <c r="Y1137" s="9">
        <v>104.07645101</v>
      </c>
      <c r="Z1137" s="9">
        <v>-82.722039050000006</v>
      </c>
      <c r="AA1137" s="9">
        <v>-41.706437409999999</v>
      </c>
      <c r="AB1137" s="9">
        <v>46.768637965000003</v>
      </c>
      <c r="AC1137" s="9">
        <v>27.619019432000002</v>
      </c>
      <c r="AD1137" s="9">
        <v>-64.501140800000002</v>
      </c>
      <c r="AE1137" s="9">
        <v>-16.209102390000002</v>
      </c>
      <c r="AF1137" s="9">
        <v>-10.18520904</v>
      </c>
    </row>
    <row r="1138" spans="2:32" x14ac:dyDescent="0.25">
      <c r="B1138">
        <v>46149</v>
      </c>
      <c r="D1138" s="9">
        <v>3618.3137043000002</v>
      </c>
      <c r="E1138" s="9">
        <v>911.71754878000002</v>
      </c>
      <c r="F1138" s="9">
        <v>479.49891444000002</v>
      </c>
      <c r="G1138" s="9">
        <v>1665.8988631</v>
      </c>
      <c r="H1138" s="9">
        <v>592.33823748999998</v>
      </c>
      <c r="I1138" s="9">
        <v>937.61212273000001</v>
      </c>
      <c r="J1138" s="9">
        <v>195.85491311000001</v>
      </c>
      <c r="K1138" s="9">
        <v>125.88956967</v>
      </c>
      <c r="L1138" s="9">
        <v>554.04846007000003</v>
      </c>
      <c r="M1138" s="9">
        <v>300.87692055000002</v>
      </c>
      <c r="N1138" s="9">
        <v>919.62085463000005</v>
      </c>
      <c r="O1138" s="9">
        <v>340.58005083</v>
      </c>
      <c r="P1138" s="9">
        <v>439.15826455000001</v>
      </c>
      <c r="Q1138" s="9">
        <v>110.82728113</v>
      </c>
      <c r="R1138" s="9">
        <v>54.934248318000002</v>
      </c>
      <c r="S1138" s="9">
        <v>357.66908869999997</v>
      </c>
      <c r="T1138" s="9">
        <v>178.62199389</v>
      </c>
      <c r="U1138" s="9">
        <v>746.27800847000003</v>
      </c>
      <c r="V1138" s="9">
        <v>251.75818666999999</v>
      </c>
      <c r="W1138" s="9">
        <v>498.45385818</v>
      </c>
      <c r="X1138" s="9">
        <v>85.027631979999995</v>
      </c>
      <c r="Y1138" s="9">
        <v>70.955321357000003</v>
      </c>
      <c r="Z1138" s="9">
        <v>196.37937137</v>
      </c>
      <c r="AA1138" s="9">
        <v>122.25492666</v>
      </c>
      <c r="AB1138" s="9">
        <v>173.34284617</v>
      </c>
      <c r="AC1138" s="9">
        <v>88.821864160999993</v>
      </c>
      <c r="AD1138" s="9">
        <v>-59.295593629999999</v>
      </c>
      <c r="AE1138" s="9">
        <v>25.799649151000001</v>
      </c>
      <c r="AF1138" s="9">
        <v>-16.021073040000001</v>
      </c>
    </row>
    <row r="1139" spans="2:32" x14ac:dyDescent="0.25">
      <c r="B1139">
        <v>46150</v>
      </c>
      <c r="D1139" s="9">
        <v>4216.7430725000004</v>
      </c>
      <c r="E1139" s="9">
        <v>300.48440359</v>
      </c>
      <c r="F1139" s="9">
        <v>244.05</v>
      </c>
      <c r="G1139" s="9">
        <v>1099.9835662</v>
      </c>
      <c r="H1139" s="9">
        <v>460.57717148</v>
      </c>
      <c r="I1139" s="9">
        <v>669.59436887000004</v>
      </c>
      <c r="J1139" s="9">
        <v>162.10239185</v>
      </c>
      <c r="K1139" s="9">
        <v>71.590044739999996</v>
      </c>
      <c r="L1139" s="9">
        <v>171.35588547</v>
      </c>
      <c r="M1139" s="9">
        <v>181.8</v>
      </c>
      <c r="N1139" s="9">
        <v>426.88032648000001</v>
      </c>
      <c r="O1139" s="9">
        <v>281.96633666000002</v>
      </c>
      <c r="P1139" s="9">
        <v>322.61971791000002</v>
      </c>
      <c r="Q1139" s="9">
        <v>65.340963103999997</v>
      </c>
      <c r="R1139" s="9">
        <v>37.976744760000003</v>
      </c>
      <c r="S1139" s="9">
        <v>129.12851812</v>
      </c>
      <c r="T1139" s="9">
        <v>62.25</v>
      </c>
      <c r="U1139" s="9">
        <v>673.10323974000005</v>
      </c>
      <c r="V1139" s="9">
        <v>178.61083481</v>
      </c>
      <c r="W1139" s="9">
        <v>346.97465096000002</v>
      </c>
      <c r="X1139" s="9">
        <v>96.761428749999993</v>
      </c>
      <c r="Y1139" s="9">
        <v>33.613299980000001</v>
      </c>
      <c r="Z1139" s="9">
        <v>42.227367346000001</v>
      </c>
      <c r="AA1139" s="9">
        <v>119.55</v>
      </c>
      <c r="AB1139" s="9">
        <v>-246.22291329999999</v>
      </c>
      <c r="AC1139" s="9">
        <v>103.35550185</v>
      </c>
      <c r="AD1139" s="9">
        <v>-24.354933039999999</v>
      </c>
      <c r="AE1139" s="9">
        <v>-31.420465650000001</v>
      </c>
      <c r="AF1139" s="9">
        <v>4.36344478</v>
      </c>
    </row>
    <row r="1140" spans="2:32" x14ac:dyDescent="0.25">
      <c r="B1140">
        <v>46153</v>
      </c>
      <c r="D1140" s="9">
        <v>2653.4001245999998</v>
      </c>
      <c r="E1140" s="9">
        <v>622.36668285999997</v>
      </c>
      <c r="F1140" s="9">
        <v>219.92307529000001</v>
      </c>
      <c r="G1140" s="9">
        <v>1583.7102417000001</v>
      </c>
      <c r="H1140" s="9">
        <v>395.04841060000001</v>
      </c>
      <c r="I1140" s="9">
        <v>707.76377147999995</v>
      </c>
      <c r="J1140" s="9">
        <v>97.399269278999995</v>
      </c>
      <c r="K1140" s="9">
        <v>36.900933354000003</v>
      </c>
      <c r="L1140" s="9">
        <v>461.51124126000002</v>
      </c>
      <c r="M1140" s="9">
        <v>171.37605318999999</v>
      </c>
      <c r="N1140" s="9">
        <v>683.37911030999999</v>
      </c>
      <c r="O1140" s="9">
        <v>225.34812602</v>
      </c>
      <c r="P1140" s="9">
        <v>320.63704067999998</v>
      </c>
      <c r="Q1140" s="9">
        <v>21.287995589000001</v>
      </c>
      <c r="R1140" s="9">
        <v>7.8057650381999997</v>
      </c>
      <c r="S1140" s="9">
        <v>160.85544160000001</v>
      </c>
      <c r="T1140" s="9">
        <v>48.5470221</v>
      </c>
      <c r="U1140" s="9">
        <v>900.33113141000001</v>
      </c>
      <c r="V1140" s="9">
        <v>169.70028457999999</v>
      </c>
      <c r="W1140" s="9">
        <v>387.12673080000002</v>
      </c>
      <c r="X1140" s="9">
        <v>76.111273690000004</v>
      </c>
      <c r="Y1140" s="9">
        <v>29.095168315999999</v>
      </c>
      <c r="Z1140" s="9">
        <v>300.65579965000001</v>
      </c>
      <c r="AA1140" s="9">
        <v>122.82903109</v>
      </c>
      <c r="AB1140" s="9">
        <v>-216.9520211</v>
      </c>
      <c r="AC1140" s="9">
        <v>55.647841444999997</v>
      </c>
      <c r="AD1140" s="9">
        <v>-66.489690120000006</v>
      </c>
      <c r="AE1140" s="9">
        <v>-54.823278100000003</v>
      </c>
      <c r="AF1140" s="9">
        <v>-21.289403279999998</v>
      </c>
    </row>
    <row r="1141" spans="2:32" x14ac:dyDescent="0.25">
      <c r="B1141">
        <v>46154</v>
      </c>
      <c r="D1141" s="9">
        <v>3458.9565880999999</v>
      </c>
      <c r="E1141" s="9">
        <v>198.10562551000001</v>
      </c>
      <c r="F1141" s="9">
        <v>202.79425996000001</v>
      </c>
      <c r="G1141" s="9">
        <v>868.84555835000003</v>
      </c>
      <c r="H1141" s="9">
        <v>487.92930952</v>
      </c>
      <c r="I1141" s="9">
        <v>667.94927150000001</v>
      </c>
      <c r="J1141" s="9">
        <v>138.35918103</v>
      </c>
      <c r="K1141" s="9">
        <v>91.114036686999995</v>
      </c>
      <c r="L1141" s="9">
        <v>56.100563135000002</v>
      </c>
      <c r="M1141" s="9">
        <v>92.192221360000005</v>
      </c>
      <c r="N1141" s="9">
        <v>487.04296109000001</v>
      </c>
      <c r="O1141" s="9">
        <v>286.84247175000002</v>
      </c>
      <c r="P1141" s="9">
        <v>327.87533101000002</v>
      </c>
      <c r="Q1141" s="9">
        <v>63.747727454</v>
      </c>
      <c r="R1141" s="9">
        <v>39.956485999999998</v>
      </c>
      <c r="S1141" s="9">
        <v>142.00506236999999</v>
      </c>
      <c r="T1141" s="9">
        <v>110.6020386</v>
      </c>
      <c r="U1141" s="9">
        <v>381.80259726000003</v>
      </c>
      <c r="V1141" s="9">
        <v>201.08683776999999</v>
      </c>
      <c r="W1141" s="9">
        <v>340.07394048999998</v>
      </c>
      <c r="X1141" s="9">
        <v>74.611453577000006</v>
      </c>
      <c r="Y1141" s="9">
        <v>51.157550686999997</v>
      </c>
      <c r="Z1141" s="9">
        <v>-85.904499240000007</v>
      </c>
      <c r="AA1141" s="9">
        <v>-18.409817239999999</v>
      </c>
      <c r="AB1141" s="9">
        <v>105.24036383000001</v>
      </c>
      <c r="AC1141" s="9">
        <v>85.755633979999999</v>
      </c>
      <c r="AD1141" s="9">
        <v>-12.198609490000001</v>
      </c>
      <c r="AE1141" s="9">
        <v>-10.863726120000001</v>
      </c>
      <c r="AF1141" s="9">
        <v>-11.201064690000001</v>
      </c>
    </row>
    <row r="1142" spans="2:32" x14ac:dyDescent="0.25">
      <c r="B1142">
        <v>46155</v>
      </c>
      <c r="D1142" s="9">
        <v>4089.0077772</v>
      </c>
      <c r="E1142" s="9">
        <v>590.87790869000003</v>
      </c>
      <c r="F1142" s="9">
        <v>413.02157993999998</v>
      </c>
      <c r="G1142" s="9">
        <v>1284.6072457</v>
      </c>
      <c r="H1142" s="9">
        <v>397.78581792</v>
      </c>
      <c r="I1142" s="9">
        <v>816.46289344000002</v>
      </c>
      <c r="J1142" s="9">
        <v>102.91503376</v>
      </c>
      <c r="K1142" s="9">
        <v>100.60447091</v>
      </c>
      <c r="L1142" s="9">
        <v>267.38483072999998</v>
      </c>
      <c r="M1142" s="9">
        <v>127.72158122</v>
      </c>
      <c r="N1142" s="9">
        <v>614.68554770000003</v>
      </c>
      <c r="O1142" s="9">
        <v>221.98433704999999</v>
      </c>
      <c r="P1142" s="9">
        <v>354.73212501</v>
      </c>
      <c r="Q1142" s="9">
        <v>44.626566582000002</v>
      </c>
      <c r="R1142" s="9">
        <v>48.780465030000002</v>
      </c>
      <c r="S1142" s="9">
        <v>323.49307794999999</v>
      </c>
      <c r="T1142" s="9">
        <v>285.29999872000002</v>
      </c>
      <c r="U1142" s="9">
        <v>669.92169794999995</v>
      </c>
      <c r="V1142" s="9">
        <v>175.80148087000001</v>
      </c>
      <c r="W1142" s="9">
        <v>461.73076844000002</v>
      </c>
      <c r="X1142" s="9">
        <v>58.288467179999998</v>
      </c>
      <c r="Y1142" s="9">
        <v>51.824005880999998</v>
      </c>
      <c r="Z1142" s="9">
        <v>-56.108247220000003</v>
      </c>
      <c r="AA1142" s="9">
        <v>-157.5784175</v>
      </c>
      <c r="AB1142" s="9">
        <v>-55.236150250000001</v>
      </c>
      <c r="AC1142" s="9">
        <v>46.182856186999999</v>
      </c>
      <c r="AD1142" s="9">
        <v>-106.99864340000001</v>
      </c>
      <c r="AE1142" s="9">
        <v>-13.661900599999999</v>
      </c>
      <c r="AF1142" s="9">
        <v>-3.0435408509999999</v>
      </c>
    </row>
    <row r="1143" spans="2:32" x14ac:dyDescent="0.25">
      <c r="B1143">
        <v>46156</v>
      </c>
      <c r="D1143" s="9">
        <v>3418.4533439000002</v>
      </c>
      <c r="E1143" s="9">
        <v>680.27863766999997</v>
      </c>
      <c r="F1143" s="9">
        <v>196.41614261999999</v>
      </c>
      <c r="G1143" s="9">
        <v>1829.1975832999999</v>
      </c>
      <c r="H1143" s="9">
        <v>439.87884323999998</v>
      </c>
      <c r="I1143" s="9">
        <v>944.04073602999995</v>
      </c>
      <c r="J1143" s="9">
        <v>106.30997489000001</v>
      </c>
      <c r="K1143" s="9">
        <v>100.57205456</v>
      </c>
      <c r="L1143" s="9">
        <v>303.60746709</v>
      </c>
      <c r="M1143" s="9">
        <v>122.80581961999999</v>
      </c>
      <c r="N1143" s="9">
        <v>1248.5976974</v>
      </c>
      <c r="O1143" s="9">
        <v>228.89235264999999</v>
      </c>
      <c r="P1143" s="9">
        <v>471.95262150999997</v>
      </c>
      <c r="Q1143" s="9">
        <v>57.875721110999997</v>
      </c>
      <c r="R1143" s="9">
        <v>34.478408330000001</v>
      </c>
      <c r="S1143" s="9">
        <v>376.67117058000002</v>
      </c>
      <c r="T1143" s="9">
        <v>73.610322999999994</v>
      </c>
      <c r="U1143" s="9">
        <v>580.5998859</v>
      </c>
      <c r="V1143" s="9">
        <v>210.98649058999999</v>
      </c>
      <c r="W1143" s="9">
        <v>472.08811452999998</v>
      </c>
      <c r="X1143" s="9">
        <v>48.434253779999999</v>
      </c>
      <c r="Y1143" s="9">
        <v>66.093646234000005</v>
      </c>
      <c r="Z1143" s="9">
        <v>-73.063703480000001</v>
      </c>
      <c r="AA1143" s="9">
        <v>49.19549662</v>
      </c>
      <c r="AB1143" s="9">
        <v>667.99781146999999</v>
      </c>
      <c r="AC1143" s="9">
        <v>17.905862066000001</v>
      </c>
      <c r="AD1143" s="9">
        <v>-0.13549301799999999</v>
      </c>
      <c r="AE1143" s="9">
        <v>9.4414673313000002</v>
      </c>
      <c r="AF1143" s="9">
        <v>-31.6152379</v>
      </c>
    </row>
    <row r="1144" spans="2:32" x14ac:dyDescent="0.25">
      <c r="B1144">
        <v>46157</v>
      </c>
      <c r="D1144" s="9">
        <v>2452.8265510000001</v>
      </c>
      <c r="E1144" s="9">
        <v>354.94759983</v>
      </c>
      <c r="F1144" s="9">
        <v>736.94276351999997</v>
      </c>
      <c r="G1144" s="9">
        <v>1220.7127555</v>
      </c>
      <c r="H1144" s="9">
        <v>462.59114219000003</v>
      </c>
      <c r="I1144" s="9">
        <v>935.37130659000002</v>
      </c>
      <c r="J1144" s="9">
        <v>81.77746664</v>
      </c>
      <c r="K1144" s="9">
        <v>141.40509001000001</v>
      </c>
      <c r="L1144" s="9">
        <v>123.33903449</v>
      </c>
      <c r="M1144" s="9">
        <v>403.12093885000002</v>
      </c>
      <c r="N1144" s="9">
        <v>708.10652281</v>
      </c>
      <c r="O1144" s="9">
        <v>226.05163195</v>
      </c>
      <c r="P1144" s="9">
        <v>464.25962804</v>
      </c>
      <c r="Q1144" s="9">
        <v>32.69438976</v>
      </c>
      <c r="R1144" s="9">
        <v>71.995106880999998</v>
      </c>
      <c r="S1144" s="9">
        <v>231.60856534999999</v>
      </c>
      <c r="T1144" s="9">
        <v>333.82182467000001</v>
      </c>
      <c r="U1144" s="9">
        <v>512.60623270999997</v>
      </c>
      <c r="V1144" s="9">
        <v>236.53951025000001</v>
      </c>
      <c r="W1144" s="9">
        <v>471.11167855000002</v>
      </c>
      <c r="X1144" s="9">
        <v>49.08307688</v>
      </c>
      <c r="Y1144" s="9">
        <v>69.409983127999993</v>
      </c>
      <c r="Z1144" s="9">
        <v>-108.26953090000001</v>
      </c>
      <c r="AA1144" s="9">
        <v>69.299114180000004</v>
      </c>
      <c r="AB1144" s="9">
        <v>195.5002901</v>
      </c>
      <c r="AC1144" s="9">
        <v>-10.4878783</v>
      </c>
      <c r="AD1144" s="9">
        <v>-6.8520505050000002</v>
      </c>
      <c r="AE1144" s="9">
        <v>-16.38868712</v>
      </c>
      <c r="AF1144" s="9">
        <v>2.5851237523999999</v>
      </c>
    </row>
    <row r="1145" spans="2:32" x14ac:dyDescent="0.25">
      <c r="B1145">
        <v>46160</v>
      </c>
      <c r="D1145" s="9">
        <v>3322.5131242000002</v>
      </c>
      <c r="E1145" s="9">
        <v>589.95453679000002</v>
      </c>
      <c r="F1145" s="9">
        <v>1203.3828627</v>
      </c>
      <c r="G1145" s="9">
        <v>959.13493556000003</v>
      </c>
      <c r="H1145" s="9">
        <v>491.16011580999998</v>
      </c>
      <c r="I1145" s="9">
        <v>715.64537847999998</v>
      </c>
      <c r="J1145" s="9">
        <v>80.704069290000007</v>
      </c>
      <c r="K1145" s="9">
        <v>144.56981959999999</v>
      </c>
      <c r="L1145" s="9">
        <v>284.14114118999998</v>
      </c>
      <c r="M1145" s="9">
        <v>343.81214170999999</v>
      </c>
      <c r="N1145" s="9">
        <v>391.34270895999998</v>
      </c>
      <c r="O1145" s="9">
        <v>299.63176470000002</v>
      </c>
      <c r="P1145" s="9">
        <v>308.50443372000001</v>
      </c>
      <c r="Q1145" s="9">
        <v>16.860599579999999</v>
      </c>
      <c r="R1145" s="9">
        <v>53.313076870000003</v>
      </c>
      <c r="S1145" s="9">
        <v>305.81339559000003</v>
      </c>
      <c r="T1145" s="9">
        <v>859.57072095000001</v>
      </c>
      <c r="U1145" s="9">
        <v>567.79222660999994</v>
      </c>
      <c r="V1145" s="9">
        <v>191.52835110999999</v>
      </c>
      <c r="W1145" s="9">
        <v>407.14094476000002</v>
      </c>
      <c r="X1145" s="9">
        <v>63.843469710000001</v>
      </c>
      <c r="Y1145" s="9">
        <v>91.256742732999996</v>
      </c>
      <c r="Z1145" s="9">
        <v>-21.6722544</v>
      </c>
      <c r="AA1145" s="9">
        <v>-515.75857919999999</v>
      </c>
      <c r="AB1145" s="9">
        <v>-176.4495177</v>
      </c>
      <c r="AC1145" s="9">
        <v>108.10341357999999</v>
      </c>
      <c r="AD1145" s="9">
        <v>-98.636511049999996</v>
      </c>
      <c r="AE1145" s="9">
        <v>-46.982870130000002</v>
      </c>
      <c r="AF1145" s="9">
        <v>-37.943665860000003</v>
      </c>
    </row>
    <row r="1146" spans="2:32" x14ac:dyDescent="0.25">
      <c r="B1146">
        <v>46161</v>
      </c>
      <c r="D1146" s="9">
        <v>4257.4040567000002</v>
      </c>
      <c r="E1146" s="9">
        <v>609.34201139000004</v>
      </c>
      <c r="F1146" s="9">
        <v>977.93353714</v>
      </c>
      <c r="G1146" s="9">
        <v>1542.0379965</v>
      </c>
      <c r="H1146" s="9">
        <v>463.78456094000001</v>
      </c>
      <c r="I1146" s="9">
        <v>893.70655145000001</v>
      </c>
      <c r="J1146" s="9">
        <v>186.42813100000001</v>
      </c>
      <c r="K1146" s="9">
        <v>94.664870851000003</v>
      </c>
      <c r="L1146" s="9">
        <v>394.94681530999998</v>
      </c>
      <c r="M1146" s="9">
        <v>275.3394801</v>
      </c>
      <c r="N1146" s="9">
        <v>956.68731513</v>
      </c>
      <c r="O1146" s="9">
        <v>290.72365794000001</v>
      </c>
      <c r="P1146" s="9">
        <v>467.02101574</v>
      </c>
      <c r="Q1146" s="9">
        <v>97.301586150000006</v>
      </c>
      <c r="R1146" s="9">
        <v>40.333982820000003</v>
      </c>
      <c r="S1146" s="9">
        <v>214.39519608000001</v>
      </c>
      <c r="T1146" s="9">
        <v>702.59405704000005</v>
      </c>
      <c r="U1146" s="9">
        <v>585.35068133000004</v>
      </c>
      <c r="V1146" s="9">
        <v>173.060903</v>
      </c>
      <c r="W1146" s="9">
        <v>426.68553571000001</v>
      </c>
      <c r="X1146" s="9">
        <v>89.126544846000002</v>
      </c>
      <c r="Y1146" s="9">
        <v>54.330888031000001</v>
      </c>
      <c r="Z1146" s="9">
        <v>180.55161923</v>
      </c>
      <c r="AA1146" s="9">
        <v>-427.25457690000002</v>
      </c>
      <c r="AB1146" s="9">
        <v>371.33663381000002</v>
      </c>
      <c r="AC1146" s="9">
        <v>117.66275493000001</v>
      </c>
      <c r="AD1146" s="9">
        <v>40.335480023000002</v>
      </c>
      <c r="AE1146" s="9">
        <v>8.1750413036000005</v>
      </c>
      <c r="AF1146" s="9">
        <v>-13.99690521</v>
      </c>
    </row>
    <row r="1147" spans="2:32" x14ac:dyDescent="0.25">
      <c r="B1147">
        <v>46162</v>
      </c>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8" t="s">
        <v>302</v>
      </c>
      <c r="C2" s="78"/>
      <c r="D2" s="78"/>
      <c r="E2" s="78"/>
      <c r="F2" s="78"/>
      <c r="G2" s="78"/>
      <c r="H2" s="78"/>
      <c r="I2" s="78"/>
      <c r="L2" s="41" t="s">
        <v>303</v>
      </c>
      <c r="M2" s="41"/>
    </row>
    <row r="3" spans="1:13" x14ac:dyDescent="0.25">
      <c r="A3" s="79" t="s">
        <v>304</v>
      </c>
      <c r="B3" s="76" t="s">
        <v>305</v>
      </c>
      <c r="C3" s="76"/>
      <c r="D3" s="76"/>
      <c r="E3" s="76"/>
      <c r="F3" s="76"/>
      <c r="G3" s="76"/>
      <c r="H3" s="76"/>
      <c r="I3" s="76"/>
      <c r="L3" s="41" t="s">
        <v>306</v>
      </c>
      <c r="M3" s="41" t="s">
        <v>307</v>
      </c>
    </row>
    <row r="4" spans="1:13" x14ac:dyDescent="0.25">
      <c r="A4" s="79"/>
      <c r="B4" s="76"/>
      <c r="C4" s="76"/>
      <c r="D4" s="76"/>
      <c r="E4" s="76"/>
      <c r="F4" s="76"/>
      <c r="G4" s="76"/>
      <c r="H4" s="76"/>
      <c r="I4" s="76"/>
      <c r="L4" s="41" t="s">
        <v>337</v>
      </c>
      <c r="M4" s="41" t="s">
        <v>308</v>
      </c>
    </row>
    <row r="5" spans="1:13" x14ac:dyDescent="0.25">
      <c r="A5" s="79"/>
      <c r="B5" s="76"/>
      <c r="C5" s="76"/>
      <c r="D5" s="76"/>
      <c r="E5" s="76"/>
      <c r="F5" s="76"/>
      <c r="G5" s="76"/>
      <c r="H5" s="76"/>
      <c r="I5" s="76"/>
      <c r="L5" s="42" t="s">
        <v>335</v>
      </c>
      <c r="M5" s="41" t="s">
        <v>339</v>
      </c>
    </row>
    <row r="6" spans="1:13" x14ac:dyDescent="0.25">
      <c r="A6" s="79"/>
      <c r="B6" s="76"/>
      <c r="C6" s="76"/>
      <c r="D6" s="76"/>
      <c r="E6" s="76"/>
      <c r="F6" s="76"/>
      <c r="G6" s="76"/>
      <c r="H6" s="76"/>
      <c r="I6" s="76"/>
      <c r="L6" s="42" t="s">
        <v>336</v>
      </c>
      <c r="M6" s="42" t="s">
        <v>340</v>
      </c>
    </row>
    <row r="7" spans="1:13" x14ac:dyDescent="0.25">
      <c r="A7" s="79"/>
      <c r="B7" s="76"/>
      <c r="C7" s="76"/>
      <c r="D7" s="76"/>
      <c r="E7" s="76"/>
      <c r="F7" s="76"/>
      <c r="G7" s="76"/>
      <c r="H7" s="76"/>
      <c r="I7" s="76"/>
      <c r="L7" s="42" t="s">
        <v>338</v>
      </c>
      <c r="M7" s="42" t="s">
        <v>341</v>
      </c>
    </row>
    <row r="8" spans="1:13" x14ac:dyDescent="0.25">
      <c r="A8" s="76" t="s">
        <v>309</v>
      </c>
      <c r="B8" s="77" t="s">
        <v>310</v>
      </c>
      <c r="C8" s="77"/>
      <c r="D8" s="77"/>
      <c r="E8" s="77"/>
      <c r="F8" s="77"/>
      <c r="G8" s="77"/>
      <c r="H8" s="77"/>
      <c r="I8" s="77"/>
    </row>
    <row r="9" spans="1:13" x14ac:dyDescent="0.25">
      <c r="A9" s="76"/>
      <c r="B9" s="77"/>
      <c r="C9" s="77"/>
      <c r="D9" s="77"/>
      <c r="E9" s="77"/>
      <c r="F9" s="77"/>
      <c r="G9" s="77"/>
      <c r="H9" s="77"/>
      <c r="I9" s="77"/>
    </row>
    <row r="10" spans="1:13" x14ac:dyDescent="0.25">
      <c r="A10" s="76"/>
      <c r="B10" s="77"/>
      <c r="C10" s="77"/>
      <c r="D10" s="77"/>
      <c r="E10" s="77"/>
      <c r="F10" s="77"/>
      <c r="G10" s="77"/>
      <c r="H10" s="77"/>
      <c r="I10" s="77"/>
    </row>
    <row r="11" spans="1:13" x14ac:dyDescent="0.25">
      <c r="A11" s="76"/>
      <c r="B11" s="77"/>
      <c r="C11" s="77"/>
      <c r="D11" s="77"/>
      <c r="E11" s="77"/>
      <c r="F11" s="77"/>
      <c r="G11" s="77"/>
      <c r="H11" s="77"/>
      <c r="I11" s="77"/>
    </row>
    <row r="12" spans="1:13" x14ac:dyDescent="0.25">
      <c r="A12" s="76"/>
      <c r="B12" s="77"/>
      <c r="C12" s="77"/>
      <c r="D12" s="77"/>
      <c r="E12" s="77"/>
      <c r="F12" s="77"/>
      <c r="G12" s="77"/>
      <c r="H12" s="77"/>
      <c r="I12" s="77"/>
    </row>
    <row r="13" spans="1:13" x14ac:dyDescent="0.25">
      <c r="A13" s="76" t="s">
        <v>311</v>
      </c>
      <c r="B13" s="77" t="s">
        <v>312</v>
      </c>
      <c r="C13" s="77"/>
      <c r="D13" s="77"/>
      <c r="E13" s="77"/>
      <c r="F13" s="77"/>
      <c r="G13" s="77"/>
      <c r="H13" s="77"/>
      <c r="I13" s="77"/>
    </row>
    <row r="14" spans="1:13" x14ac:dyDescent="0.25">
      <c r="A14" s="76"/>
      <c r="B14" s="77"/>
      <c r="C14" s="77"/>
      <c r="D14" s="77"/>
      <c r="E14" s="77"/>
      <c r="F14" s="77"/>
      <c r="G14" s="77"/>
      <c r="H14" s="77"/>
      <c r="I14" s="77"/>
    </row>
    <row r="15" spans="1:13" x14ac:dyDescent="0.25">
      <c r="A15" s="76"/>
      <c r="B15" s="77"/>
      <c r="C15" s="77"/>
      <c r="D15" s="77"/>
      <c r="E15" s="77"/>
      <c r="F15" s="77"/>
      <c r="G15" s="77"/>
      <c r="H15" s="77"/>
      <c r="I15" s="77"/>
    </row>
    <row r="16" spans="1:13" x14ac:dyDescent="0.25">
      <c r="A16" s="76"/>
      <c r="B16" s="77"/>
      <c r="C16" s="77"/>
      <c r="D16" s="77"/>
      <c r="E16" s="77"/>
      <c r="F16" s="77"/>
      <c r="G16" s="77"/>
      <c r="H16" s="77"/>
      <c r="I16" s="77"/>
    </row>
    <row r="17" spans="1:9" x14ac:dyDescent="0.25">
      <c r="A17" s="76"/>
      <c r="B17" s="77"/>
      <c r="C17" s="77"/>
      <c r="D17" s="77"/>
      <c r="E17" s="77"/>
      <c r="F17" s="77"/>
      <c r="G17" s="77"/>
      <c r="H17" s="77"/>
      <c r="I17" s="77"/>
    </row>
    <row r="18" spans="1:9" x14ac:dyDescent="0.25">
      <c r="A18" s="76" t="s">
        <v>313</v>
      </c>
      <c r="B18" s="76" t="s">
        <v>314</v>
      </c>
      <c r="C18" s="76"/>
      <c r="D18" s="76"/>
      <c r="E18" s="76"/>
      <c r="F18" s="76"/>
      <c r="G18" s="76"/>
      <c r="H18" s="76"/>
      <c r="I18" s="76"/>
    </row>
    <row r="19" spans="1:9" x14ac:dyDescent="0.25">
      <c r="A19" s="76"/>
      <c r="B19" s="76"/>
      <c r="C19" s="76"/>
      <c r="D19" s="76"/>
      <c r="E19" s="76"/>
      <c r="F19" s="76"/>
      <c r="G19" s="76"/>
      <c r="H19" s="76"/>
      <c r="I19" s="76"/>
    </row>
    <row r="20" spans="1:9" x14ac:dyDescent="0.25">
      <c r="A20" s="76"/>
      <c r="B20" s="76"/>
      <c r="C20" s="76"/>
      <c r="D20" s="76"/>
      <c r="E20" s="76"/>
      <c r="F20" s="76"/>
      <c r="G20" s="76"/>
      <c r="H20" s="76"/>
      <c r="I20" s="76"/>
    </row>
    <row r="21" spans="1:9" x14ac:dyDescent="0.25">
      <c r="A21" s="76"/>
      <c r="B21" s="76"/>
      <c r="C21" s="76"/>
      <c r="D21" s="76"/>
      <c r="E21" s="76"/>
      <c r="F21" s="76"/>
      <c r="G21" s="76"/>
      <c r="H21" s="76"/>
      <c r="I21" s="76"/>
    </row>
    <row r="22" spans="1:9" x14ac:dyDescent="0.25">
      <c r="A22" s="76"/>
      <c r="B22" s="76"/>
      <c r="C22" s="76"/>
      <c r="D22" s="76"/>
      <c r="E22" s="76"/>
      <c r="F22" s="76"/>
      <c r="G22" s="76"/>
      <c r="H22" s="76"/>
      <c r="I22" s="76"/>
    </row>
    <row r="23" spans="1:9" x14ac:dyDescent="0.25">
      <c r="A23" s="76" t="s">
        <v>315</v>
      </c>
      <c r="B23" s="76" t="s">
        <v>316</v>
      </c>
      <c r="C23" s="76"/>
      <c r="D23" s="76"/>
      <c r="E23" s="76"/>
      <c r="F23" s="76"/>
      <c r="G23" s="76"/>
      <c r="H23" s="76"/>
      <c r="I23" s="76"/>
    </row>
    <row r="24" spans="1:9" x14ac:dyDescent="0.25">
      <c r="A24" s="76"/>
      <c r="B24" s="76"/>
      <c r="C24" s="76"/>
      <c r="D24" s="76"/>
      <c r="E24" s="76"/>
      <c r="F24" s="76"/>
      <c r="G24" s="76"/>
      <c r="H24" s="76"/>
      <c r="I24" s="76"/>
    </row>
    <row r="25" spans="1:9" x14ac:dyDescent="0.25">
      <c r="A25" s="76"/>
      <c r="B25" s="76"/>
      <c r="C25" s="76"/>
      <c r="D25" s="76"/>
      <c r="E25" s="76"/>
      <c r="F25" s="76"/>
      <c r="G25" s="76"/>
      <c r="H25" s="76"/>
      <c r="I25" s="76"/>
    </row>
    <row r="26" spans="1:9" x14ac:dyDescent="0.25">
      <c r="A26" s="76"/>
      <c r="B26" s="76"/>
      <c r="C26" s="76"/>
      <c r="D26" s="76"/>
      <c r="E26" s="76"/>
      <c r="F26" s="76"/>
      <c r="G26" s="76"/>
      <c r="H26" s="76"/>
      <c r="I26" s="76"/>
    </row>
    <row r="27" spans="1:9" x14ac:dyDescent="0.25">
      <c r="A27" s="76"/>
      <c r="B27" s="76"/>
      <c r="C27" s="76"/>
      <c r="D27" s="76"/>
      <c r="E27" s="76"/>
      <c r="F27" s="76"/>
      <c r="G27" s="76"/>
      <c r="H27" s="76"/>
      <c r="I27" s="76"/>
    </row>
    <row r="28" spans="1:9" x14ac:dyDescent="0.25">
      <c r="A28" s="76" t="s">
        <v>317</v>
      </c>
      <c r="B28" s="76" t="s">
        <v>318</v>
      </c>
      <c r="C28" s="76"/>
      <c r="D28" s="76"/>
      <c r="E28" s="76"/>
      <c r="F28" s="76"/>
      <c r="G28" s="76"/>
      <c r="H28" s="76"/>
      <c r="I28" s="76"/>
    </row>
    <row r="29" spans="1:9" x14ac:dyDescent="0.25">
      <c r="A29" s="76"/>
      <c r="B29" s="76"/>
      <c r="C29" s="76"/>
      <c r="D29" s="76"/>
      <c r="E29" s="76"/>
      <c r="F29" s="76"/>
      <c r="G29" s="76"/>
      <c r="H29" s="76"/>
      <c r="I29" s="76"/>
    </row>
    <row r="30" spans="1:9" x14ac:dyDescent="0.25">
      <c r="A30" s="76"/>
      <c r="B30" s="76"/>
      <c r="C30" s="76"/>
      <c r="D30" s="76"/>
      <c r="E30" s="76"/>
      <c r="F30" s="76"/>
      <c r="G30" s="76"/>
      <c r="H30" s="76"/>
      <c r="I30" s="76"/>
    </row>
    <row r="31" spans="1:9" x14ac:dyDescent="0.25">
      <c r="A31" s="76"/>
      <c r="B31" s="76"/>
      <c r="C31" s="76"/>
      <c r="D31" s="76"/>
      <c r="E31" s="76"/>
      <c r="F31" s="76"/>
      <c r="G31" s="76"/>
      <c r="H31" s="76"/>
      <c r="I31" s="76"/>
    </row>
    <row r="32" spans="1:9" x14ac:dyDescent="0.25">
      <c r="A32" s="76"/>
      <c r="B32" s="76"/>
      <c r="C32" s="76"/>
      <c r="D32" s="76"/>
      <c r="E32" s="76"/>
      <c r="F32" s="76"/>
      <c r="G32" s="76"/>
      <c r="H32" s="76"/>
      <c r="I32" s="76"/>
    </row>
    <row r="33" spans="1:9" x14ac:dyDescent="0.25">
      <c r="A33" s="76" t="s">
        <v>319</v>
      </c>
      <c r="B33" s="76" t="s">
        <v>320</v>
      </c>
      <c r="C33" s="76"/>
      <c r="D33" s="76"/>
      <c r="E33" s="76"/>
      <c r="F33" s="76"/>
      <c r="G33" s="76"/>
      <c r="H33" s="76"/>
      <c r="I33" s="76"/>
    </row>
    <row r="34" spans="1:9" x14ac:dyDescent="0.25">
      <c r="A34" s="76"/>
      <c r="B34" s="76"/>
      <c r="C34" s="76"/>
      <c r="D34" s="76"/>
      <c r="E34" s="76"/>
      <c r="F34" s="76"/>
      <c r="G34" s="76"/>
      <c r="H34" s="76"/>
      <c r="I34" s="76"/>
    </row>
    <row r="35" spans="1:9" x14ac:dyDescent="0.25">
      <c r="A35" s="76"/>
      <c r="B35" s="76"/>
      <c r="C35" s="76"/>
      <c r="D35" s="76"/>
      <c r="E35" s="76"/>
      <c r="F35" s="76"/>
      <c r="G35" s="76"/>
      <c r="H35" s="76"/>
      <c r="I35" s="76"/>
    </row>
    <row r="36" spans="1:9" x14ac:dyDescent="0.25">
      <c r="A36" s="76"/>
      <c r="B36" s="76"/>
      <c r="C36" s="76"/>
      <c r="D36" s="76"/>
      <c r="E36" s="76"/>
      <c r="F36" s="76"/>
      <c r="G36" s="76"/>
      <c r="H36" s="76"/>
      <c r="I36" s="76"/>
    </row>
    <row r="37" spans="1:9" x14ac:dyDescent="0.25">
      <c r="A37" s="76"/>
      <c r="B37" s="76"/>
      <c r="C37" s="76"/>
      <c r="D37" s="76"/>
      <c r="E37" s="76"/>
      <c r="F37" s="76"/>
      <c r="G37" s="76"/>
      <c r="H37" s="76"/>
      <c r="I37" s="76"/>
    </row>
    <row r="38" spans="1:9" x14ac:dyDescent="0.25">
      <c r="A38" s="76" t="s">
        <v>321</v>
      </c>
      <c r="B38" s="76" t="s">
        <v>322</v>
      </c>
      <c r="C38" s="76"/>
      <c r="D38" s="76"/>
      <c r="E38" s="76"/>
      <c r="F38" s="76"/>
      <c r="G38" s="76"/>
      <c r="H38" s="76"/>
      <c r="I38" s="76"/>
    </row>
    <row r="39" spans="1:9" x14ac:dyDescent="0.25">
      <c r="A39" s="76"/>
      <c r="B39" s="76"/>
      <c r="C39" s="76"/>
      <c r="D39" s="76"/>
      <c r="E39" s="76"/>
      <c r="F39" s="76"/>
      <c r="G39" s="76"/>
      <c r="H39" s="76"/>
      <c r="I39" s="76"/>
    </row>
    <row r="40" spans="1:9" x14ac:dyDescent="0.25">
      <c r="A40" s="76"/>
      <c r="B40" s="76"/>
      <c r="C40" s="76"/>
      <c r="D40" s="76"/>
      <c r="E40" s="76"/>
      <c r="F40" s="76"/>
      <c r="G40" s="76"/>
      <c r="H40" s="76"/>
      <c r="I40" s="76"/>
    </row>
    <row r="41" spans="1:9" x14ac:dyDescent="0.25">
      <c r="A41" s="76"/>
      <c r="B41" s="76"/>
      <c r="C41" s="76"/>
      <c r="D41" s="76"/>
      <c r="E41" s="76"/>
      <c r="F41" s="76"/>
      <c r="G41" s="76"/>
      <c r="H41" s="76"/>
      <c r="I41" s="76"/>
    </row>
    <row r="42" spans="1:9" x14ac:dyDescent="0.25">
      <c r="A42" s="76"/>
      <c r="B42" s="76"/>
      <c r="C42" s="76"/>
      <c r="D42" s="76"/>
      <c r="E42" s="76"/>
      <c r="F42" s="76"/>
      <c r="G42" s="76"/>
      <c r="H42" s="76"/>
      <c r="I42" s="76"/>
    </row>
    <row r="43" spans="1:9" x14ac:dyDescent="0.25">
      <c r="A43" s="76" t="s">
        <v>323</v>
      </c>
      <c r="B43" s="77" t="s">
        <v>324</v>
      </c>
      <c r="C43" s="77"/>
      <c r="D43" s="77"/>
      <c r="E43" s="77"/>
      <c r="F43" s="77"/>
      <c r="G43" s="77"/>
      <c r="H43" s="77"/>
      <c r="I43" s="77"/>
    </row>
    <row r="44" spans="1:9" x14ac:dyDescent="0.25">
      <c r="A44" s="76"/>
      <c r="B44" s="77"/>
      <c r="C44" s="77"/>
      <c r="D44" s="77"/>
      <c r="E44" s="77"/>
      <c r="F44" s="77"/>
      <c r="G44" s="77"/>
      <c r="H44" s="77"/>
      <c r="I44" s="77"/>
    </row>
    <row r="45" spans="1:9" x14ac:dyDescent="0.25">
      <c r="A45" s="76"/>
      <c r="B45" s="77"/>
      <c r="C45" s="77"/>
      <c r="D45" s="77"/>
      <c r="E45" s="77"/>
      <c r="F45" s="77"/>
      <c r="G45" s="77"/>
      <c r="H45" s="77"/>
      <c r="I45" s="77"/>
    </row>
    <row r="46" spans="1:9" x14ac:dyDescent="0.25">
      <c r="A46" s="76"/>
      <c r="B46" s="77"/>
      <c r="C46" s="77"/>
      <c r="D46" s="77"/>
      <c r="E46" s="77"/>
      <c r="F46" s="77"/>
      <c r="G46" s="77"/>
      <c r="H46" s="77"/>
      <c r="I46" s="77"/>
    </row>
    <row r="47" spans="1:9" x14ac:dyDescent="0.25">
      <c r="A47" s="76"/>
      <c r="B47" s="77"/>
      <c r="C47" s="77"/>
      <c r="D47" s="77"/>
      <c r="E47" s="77"/>
      <c r="F47" s="77"/>
      <c r="G47" s="77"/>
      <c r="H47" s="77"/>
      <c r="I47" s="77"/>
    </row>
    <row r="48" spans="1:9" x14ac:dyDescent="0.25">
      <c r="A48" s="76" t="s">
        <v>325</v>
      </c>
      <c r="B48" s="76" t="s">
        <v>326</v>
      </c>
      <c r="C48" s="76"/>
      <c r="D48" s="76"/>
      <c r="E48" s="76"/>
      <c r="F48" s="76"/>
      <c r="G48" s="76"/>
      <c r="H48" s="76"/>
      <c r="I48" s="76"/>
    </row>
    <row r="49" spans="1:9" x14ac:dyDescent="0.25">
      <c r="A49" s="76"/>
      <c r="B49" s="76"/>
      <c r="C49" s="76"/>
      <c r="D49" s="76"/>
      <c r="E49" s="76"/>
      <c r="F49" s="76"/>
      <c r="G49" s="76"/>
      <c r="H49" s="76"/>
      <c r="I49" s="76"/>
    </row>
    <row r="50" spans="1:9" x14ac:dyDescent="0.25">
      <c r="A50" s="76"/>
      <c r="B50" s="76"/>
      <c r="C50" s="76"/>
      <c r="D50" s="76"/>
      <c r="E50" s="76"/>
      <c r="F50" s="76"/>
      <c r="G50" s="76"/>
      <c r="H50" s="76"/>
      <c r="I50" s="76"/>
    </row>
    <row r="51" spans="1:9" x14ac:dyDescent="0.25">
      <c r="A51" s="76"/>
      <c r="B51" s="76"/>
      <c r="C51" s="76"/>
      <c r="D51" s="76"/>
      <c r="E51" s="76"/>
      <c r="F51" s="76"/>
      <c r="G51" s="76"/>
      <c r="H51" s="76"/>
      <c r="I51" s="76"/>
    </row>
    <row r="52" spans="1:9" x14ac:dyDescent="0.25">
      <c r="A52" s="76"/>
      <c r="B52" s="76"/>
      <c r="C52" s="76"/>
      <c r="D52" s="76"/>
      <c r="E52" s="76"/>
      <c r="F52" s="76"/>
      <c r="G52" s="76"/>
      <c r="H52" s="76"/>
      <c r="I52" s="76"/>
    </row>
    <row r="53" spans="1:9" x14ac:dyDescent="0.25">
      <c r="A53" s="76" t="s">
        <v>327</v>
      </c>
      <c r="B53" s="76" t="s">
        <v>328</v>
      </c>
      <c r="C53" s="76"/>
      <c r="D53" s="76"/>
      <c r="E53" s="76"/>
      <c r="F53" s="76"/>
      <c r="G53" s="76"/>
      <c r="H53" s="76"/>
      <c r="I53" s="76"/>
    </row>
    <row r="54" spans="1:9" x14ac:dyDescent="0.25">
      <c r="A54" s="76"/>
      <c r="B54" s="76"/>
      <c r="C54" s="76"/>
      <c r="D54" s="76"/>
      <c r="E54" s="76"/>
      <c r="F54" s="76"/>
      <c r="G54" s="76"/>
      <c r="H54" s="76"/>
      <c r="I54" s="76"/>
    </row>
    <row r="55" spans="1:9" x14ac:dyDescent="0.25">
      <c r="A55" s="76"/>
      <c r="B55" s="76"/>
      <c r="C55" s="76"/>
      <c r="D55" s="76"/>
      <c r="E55" s="76"/>
      <c r="F55" s="76"/>
      <c r="G55" s="76"/>
      <c r="H55" s="76"/>
      <c r="I55" s="76"/>
    </row>
    <row r="56" spans="1:9" x14ac:dyDescent="0.25">
      <c r="A56" s="76"/>
      <c r="B56" s="76"/>
      <c r="C56" s="76"/>
      <c r="D56" s="76"/>
      <c r="E56" s="76"/>
      <c r="F56" s="76"/>
      <c r="G56" s="76"/>
      <c r="H56" s="76"/>
      <c r="I56" s="76"/>
    </row>
    <row r="57" spans="1:9" x14ac:dyDescent="0.25">
      <c r="A57" s="76"/>
      <c r="B57" s="76"/>
      <c r="C57" s="76"/>
      <c r="D57" s="76"/>
      <c r="E57" s="76"/>
      <c r="F57" s="76"/>
      <c r="G57" s="76"/>
      <c r="H57" s="76"/>
      <c r="I57" s="76"/>
    </row>
    <row r="58" spans="1:9" x14ac:dyDescent="0.25">
      <c r="A58" s="79" t="s">
        <v>329</v>
      </c>
      <c r="B58" s="76" t="s">
        <v>330</v>
      </c>
      <c r="C58" s="76"/>
      <c r="D58" s="76"/>
      <c r="E58" s="76"/>
      <c r="F58" s="76"/>
      <c r="G58" s="76"/>
      <c r="H58" s="76"/>
      <c r="I58" s="76"/>
    </row>
    <row r="59" spans="1:9" x14ac:dyDescent="0.25">
      <c r="A59" s="79"/>
      <c r="B59" s="76"/>
      <c r="C59" s="76"/>
      <c r="D59" s="76"/>
      <c r="E59" s="76"/>
      <c r="F59" s="76"/>
      <c r="G59" s="76"/>
      <c r="H59" s="76"/>
      <c r="I59" s="76"/>
    </row>
    <row r="60" spans="1:9" x14ac:dyDescent="0.25">
      <c r="A60" s="79"/>
      <c r="B60" s="76"/>
      <c r="C60" s="76"/>
      <c r="D60" s="76"/>
      <c r="E60" s="76"/>
      <c r="F60" s="76"/>
      <c r="G60" s="76"/>
      <c r="H60" s="76"/>
      <c r="I60" s="76"/>
    </row>
    <row r="61" spans="1:9" x14ac:dyDescent="0.25">
      <c r="A61" s="79"/>
      <c r="B61" s="76"/>
      <c r="C61" s="76"/>
      <c r="D61" s="76"/>
      <c r="E61" s="76"/>
      <c r="F61" s="76"/>
      <c r="G61" s="76"/>
      <c r="H61" s="76"/>
      <c r="I61" s="76"/>
    </row>
    <row r="62" spans="1:9" x14ac:dyDescent="0.25">
      <c r="A62" s="79"/>
      <c r="B62" s="76"/>
      <c r="C62" s="76"/>
      <c r="D62" s="76"/>
      <c r="E62" s="76"/>
      <c r="F62" s="76"/>
      <c r="G62" s="76"/>
      <c r="H62" s="76"/>
      <c r="I62" s="76"/>
    </row>
    <row r="63" spans="1:9" x14ac:dyDescent="0.25">
      <c r="A63" s="79" t="s">
        <v>331</v>
      </c>
      <c r="B63" s="79" t="s">
        <v>332</v>
      </c>
      <c r="C63" s="79"/>
      <c r="D63" s="79"/>
      <c r="E63" s="79"/>
      <c r="F63" s="79"/>
      <c r="G63" s="79"/>
      <c r="H63" s="79"/>
      <c r="I63" s="79"/>
    </row>
    <row r="64" spans="1:9" x14ac:dyDescent="0.25">
      <c r="A64" s="79"/>
      <c r="B64" s="79"/>
      <c r="C64" s="79"/>
      <c r="D64" s="79"/>
      <c r="E64" s="79"/>
      <c r="F64" s="79"/>
      <c r="G64" s="79"/>
      <c r="H64" s="79"/>
      <c r="I64" s="79"/>
    </row>
    <row r="65" spans="1:9" x14ac:dyDescent="0.25">
      <c r="A65" s="79"/>
      <c r="B65" s="79"/>
      <c r="C65" s="79"/>
      <c r="D65" s="79"/>
      <c r="E65" s="79"/>
      <c r="F65" s="79"/>
      <c r="G65" s="79"/>
      <c r="H65" s="79"/>
      <c r="I65" s="79"/>
    </row>
    <row r="66" spans="1:9" x14ac:dyDescent="0.25">
      <c r="A66" s="79"/>
      <c r="B66" s="79"/>
      <c r="C66" s="79"/>
      <c r="D66" s="79"/>
      <c r="E66" s="79"/>
      <c r="F66" s="79"/>
      <c r="G66" s="79"/>
      <c r="H66" s="79"/>
      <c r="I66" s="79"/>
    </row>
    <row r="67" spans="1:9" x14ac:dyDescent="0.25">
      <c r="A67" s="79"/>
      <c r="B67" s="79"/>
      <c r="C67" s="79"/>
      <c r="D67" s="79"/>
      <c r="E67" s="79"/>
      <c r="F67" s="79"/>
      <c r="G67" s="79"/>
      <c r="H67" s="79"/>
      <c r="I67" s="79"/>
    </row>
    <row r="68" spans="1:9" x14ac:dyDescent="0.25">
      <c r="A68" s="79" t="s">
        <v>333</v>
      </c>
      <c r="B68" s="76" t="s">
        <v>334</v>
      </c>
      <c r="C68" s="76"/>
      <c r="D68" s="76"/>
      <c r="E68" s="76"/>
      <c r="F68" s="76"/>
      <c r="G68" s="76"/>
      <c r="H68" s="76"/>
      <c r="I68" s="76"/>
    </row>
    <row r="69" spans="1:9" x14ac:dyDescent="0.25">
      <c r="A69" s="79"/>
      <c r="B69" s="76"/>
      <c r="C69" s="76"/>
      <c r="D69" s="76"/>
      <c r="E69" s="76"/>
      <c r="F69" s="76"/>
      <c r="G69" s="76"/>
      <c r="H69" s="76"/>
      <c r="I69" s="76"/>
    </row>
    <row r="70" spans="1:9" x14ac:dyDescent="0.25">
      <c r="A70" s="79"/>
      <c r="B70" s="76"/>
      <c r="C70" s="76"/>
      <c r="D70" s="76"/>
      <c r="E70" s="76"/>
      <c r="F70" s="76"/>
      <c r="G70" s="76"/>
      <c r="H70" s="76"/>
      <c r="I70" s="76"/>
    </row>
    <row r="71" spans="1:9" x14ac:dyDescent="0.25">
      <c r="A71" s="79"/>
      <c r="B71" s="76"/>
      <c r="C71" s="76"/>
      <c r="D71" s="76"/>
      <c r="E71" s="76"/>
      <c r="F71" s="76"/>
      <c r="G71" s="76"/>
      <c r="H71" s="76"/>
      <c r="I71" s="76"/>
    </row>
    <row r="72" spans="1:9" x14ac:dyDescent="0.25">
      <c r="A72" s="79"/>
      <c r="B72" s="76"/>
      <c r="C72" s="76"/>
      <c r="D72" s="76"/>
      <c r="E72" s="76"/>
      <c r="F72" s="76"/>
      <c r="G72" s="76"/>
      <c r="H72" s="76"/>
      <c r="I72" s="7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46"/>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46161</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row r="1099" spans="2:8" x14ac:dyDescent="0.25">
      <c r="B1099">
        <v>46097</v>
      </c>
      <c r="D1099">
        <v>8151.6981403999998</v>
      </c>
      <c r="E1099">
        <v>6965.8773038999998</v>
      </c>
      <c r="F1099">
        <v>26095.328160000001</v>
      </c>
      <c r="G1099">
        <v>-25774.28211</v>
      </c>
      <c r="H1099" s="9">
        <v>321.04604999999998</v>
      </c>
    </row>
    <row r="1100" spans="2:8" x14ac:dyDescent="0.25">
      <c r="B1100">
        <v>46098</v>
      </c>
      <c r="D1100">
        <v>8628.3281416999998</v>
      </c>
      <c r="E1100">
        <v>7088.7619395000002</v>
      </c>
      <c r="F1100">
        <v>26697.217290000001</v>
      </c>
      <c r="G1100">
        <v>-26236.324430000001</v>
      </c>
      <c r="H1100" s="9">
        <v>460.89285999999998</v>
      </c>
    </row>
    <row r="1101" spans="2:8" x14ac:dyDescent="0.25">
      <c r="B1101">
        <v>46099</v>
      </c>
      <c r="D1101">
        <v>8847.6200982999999</v>
      </c>
      <c r="E1101">
        <v>6347.1581401000003</v>
      </c>
      <c r="F1101">
        <v>27029.615875</v>
      </c>
      <c r="G1101">
        <v>-25979.973900000001</v>
      </c>
      <c r="H1101" s="9">
        <v>1049.641975</v>
      </c>
    </row>
    <row r="1102" spans="2:8" x14ac:dyDescent="0.25">
      <c r="B1102">
        <v>46100</v>
      </c>
      <c r="D1102">
        <v>6194.8377300000002</v>
      </c>
      <c r="E1102">
        <v>6536.5200959000003</v>
      </c>
      <c r="F1102">
        <v>26461.602218</v>
      </c>
      <c r="G1102">
        <v>-25883.751219999998</v>
      </c>
      <c r="H1102" s="9">
        <v>577.850998</v>
      </c>
    </row>
    <row r="1103" spans="2:8" x14ac:dyDescent="0.25">
      <c r="B1103">
        <v>46101</v>
      </c>
      <c r="D1103">
        <v>8724.9943667999996</v>
      </c>
      <c r="E1103">
        <v>7548.9569288000002</v>
      </c>
      <c r="F1103">
        <v>26499.203734999999</v>
      </c>
      <c r="G1103">
        <v>-25603.521949999998</v>
      </c>
      <c r="H1103" s="9">
        <v>895.68178499999999</v>
      </c>
    </row>
    <row r="1104" spans="2:8" x14ac:dyDescent="0.25">
      <c r="B1104">
        <v>46104</v>
      </c>
      <c r="D1104">
        <v>8383.1170117999991</v>
      </c>
      <c r="E1104">
        <v>8016.3575981000004</v>
      </c>
      <c r="F1104">
        <v>26895.310586</v>
      </c>
      <c r="G1104">
        <v>-25871.181430000001</v>
      </c>
      <c r="H1104" s="9">
        <v>1024.129156</v>
      </c>
    </row>
    <row r="1105" spans="2:8" x14ac:dyDescent="0.25">
      <c r="B1105">
        <v>46105</v>
      </c>
      <c r="D1105">
        <v>9368.5780531</v>
      </c>
      <c r="E1105">
        <v>7376.3577869000001</v>
      </c>
      <c r="F1105">
        <v>26239.262962000001</v>
      </c>
      <c r="G1105">
        <v>-25316.19399</v>
      </c>
      <c r="H1105" s="9">
        <v>923.06897200000003</v>
      </c>
    </row>
    <row r="1106" spans="2:8" x14ac:dyDescent="0.25">
      <c r="B1106">
        <v>46106</v>
      </c>
      <c r="D1106">
        <v>8733.3732739000006</v>
      </c>
      <c r="E1106">
        <v>7983.7936276</v>
      </c>
      <c r="F1106">
        <v>26379.105462</v>
      </c>
      <c r="G1106">
        <v>-25325.61015</v>
      </c>
      <c r="H1106" s="9">
        <v>1053.495312</v>
      </c>
    </row>
    <row r="1107" spans="2:8" x14ac:dyDescent="0.25">
      <c r="B1107">
        <v>46107</v>
      </c>
      <c r="D1107">
        <v>9635.4250912999996</v>
      </c>
      <c r="E1107">
        <v>7130.3472400000001</v>
      </c>
      <c r="F1107">
        <v>26717.107941999999</v>
      </c>
      <c r="G1107">
        <v>-25145.137770000001</v>
      </c>
      <c r="H1107" s="9">
        <v>1571.970172</v>
      </c>
    </row>
    <row r="1108" spans="2:8" x14ac:dyDescent="0.25">
      <c r="B1108">
        <v>46108</v>
      </c>
      <c r="D1108">
        <v>10379.01814</v>
      </c>
      <c r="E1108">
        <v>7226.0541596000003</v>
      </c>
      <c r="F1108">
        <v>27229.359004999998</v>
      </c>
      <c r="G1108">
        <v>-25610.73503</v>
      </c>
      <c r="H1108" s="9">
        <v>1618.623975</v>
      </c>
    </row>
    <row r="1109" spans="2:8" x14ac:dyDescent="0.25">
      <c r="B1109">
        <v>46111</v>
      </c>
      <c r="D1109">
        <v>8924.3691927</v>
      </c>
      <c r="E1109">
        <v>7306.8808853</v>
      </c>
      <c r="F1109">
        <v>27454.776018</v>
      </c>
      <c r="G1109">
        <v>-25334.01396</v>
      </c>
      <c r="H1109" s="9">
        <v>2120.7620579999998</v>
      </c>
    </row>
    <row r="1110" spans="2:8" x14ac:dyDescent="0.25">
      <c r="B1110">
        <v>46112</v>
      </c>
      <c r="D1110">
        <v>10232.586547000001</v>
      </c>
      <c r="E1110">
        <v>7996.4108689000004</v>
      </c>
      <c r="F1110">
        <v>26416.442234999999</v>
      </c>
      <c r="G1110">
        <v>-25244.33351</v>
      </c>
      <c r="H1110" s="9">
        <v>1172.108725</v>
      </c>
    </row>
    <row r="1111" spans="2:8" x14ac:dyDescent="0.25">
      <c r="B1111">
        <v>46113</v>
      </c>
      <c r="D1111">
        <v>12265.209790000001</v>
      </c>
      <c r="E1111">
        <v>9638.6007534</v>
      </c>
      <c r="F1111">
        <v>26048.965070999999</v>
      </c>
      <c r="G1111">
        <v>-24223.102599999998</v>
      </c>
      <c r="H1111" s="9">
        <v>1825.8624709999999</v>
      </c>
    </row>
    <row r="1112" spans="2:8" x14ac:dyDescent="0.25">
      <c r="B1112">
        <v>46114</v>
      </c>
      <c r="D1112">
        <v>7321.5854938000002</v>
      </c>
      <c r="E1112">
        <v>6517.7004042999997</v>
      </c>
      <c r="F1112">
        <v>25772.159527</v>
      </c>
      <c r="G1112">
        <v>-24143.025979999999</v>
      </c>
      <c r="H1112" s="9">
        <v>1629.1335469999999</v>
      </c>
    </row>
    <row r="1113" spans="2:8" x14ac:dyDescent="0.25">
      <c r="B1113">
        <v>46115</v>
      </c>
    </row>
    <row r="1114" spans="2:8" x14ac:dyDescent="0.25">
      <c r="B1114">
        <v>46118</v>
      </c>
      <c r="D1114">
        <v>9023.5426270000007</v>
      </c>
      <c r="E1114">
        <v>6679.0300073999997</v>
      </c>
      <c r="F1114">
        <v>26183.959561</v>
      </c>
      <c r="G1114">
        <v>-24290.534179999999</v>
      </c>
      <c r="H1114" s="9">
        <v>1893.425381</v>
      </c>
    </row>
    <row r="1115" spans="2:8" x14ac:dyDescent="0.25">
      <c r="B1115">
        <v>46119</v>
      </c>
      <c r="D1115">
        <v>9024.8390507000004</v>
      </c>
      <c r="E1115">
        <v>8221.8078437999993</v>
      </c>
      <c r="F1115">
        <v>25658.792238000002</v>
      </c>
      <c r="G1115">
        <v>-24059.078880000001</v>
      </c>
      <c r="H1115" s="9">
        <v>1599.713358</v>
      </c>
    </row>
    <row r="1116" spans="2:8" x14ac:dyDescent="0.25">
      <c r="B1116">
        <v>46120</v>
      </c>
      <c r="D1116">
        <v>9553.7494213999998</v>
      </c>
      <c r="E1116">
        <v>8174.7104915999998</v>
      </c>
      <c r="F1116">
        <v>27133.227083999998</v>
      </c>
      <c r="G1116">
        <v>-24760.047569999999</v>
      </c>
      <c r="H1116" s="9">
        <v>2373.1795139999999</v>
      </c>
    </row>
    <row r="1117" spans="2:8" x14ac:dyDescent="0.25">
      <c r="B1117">
        <v>46121</v>
      </c>
      <c r="D1117">
        <v>9378.7987967999998</v>
      </c>
      <c r="E1117">
        <v>7116.6162838</v>
      </c>
      <c r="F1117">
        <v>27327.948594000001</v>
      </c>
      <c r="G1117">
        <v>-24793.55186</v>
      </c>
      <c r="H1117" s="9">
        <v>2534.3967339999999</v>
      </c>
    </row>
    <row r="1118" spans="2:8" x14ac:dyDescent="0.25">
      <c r="B1118">
        <v>46122</v>
      </c>
      <c r="D1118">
        <v>8448.5348524000001</v>
      </c>
      <c r="E1118">
        <v>7903.3480694</v>
      </c>
      <c r="F1118">
        <v>26991.269230000002</v>
      </c>
      <c r="G1118">
        <v>-24589.245439999999</v>
      </c>
      <c r="H1118" s="9">
        <v>2402.0237900000002</v>
      </c>
    </row>
    <row r="1119" spans="2:8" x14ac:dyDescent="0.25">
      <c r="B1119">
        <v>46125</v>
      </c>
      <c r="D1119">
        <v>8057.1962506</v>
      </c>
      <c r="E1119">
        <v>5317.5237009000002</v>
      </c>
      <c r="F1119">
        <v>26486.008816000001</v>
      </c>
      <c r="G1119">
        <v>-24163.429329999999</v>
      </c>
      <c r="H1119" s="9">
        <v>2322.5794860000001</v>
      </c>
    </row>
    <row r="1120" spans="2:8" x14ac:dyDescent="0.25">
      <c r="B1120">
        <v>46126</v>
      </c>
      <c r="D1120">
        <v>7901.0611314999996</v>
      </c>
      <c r="E1120">
        <v>7608.9655360999996</v>
      </c>
      <c r="F1120">
        <v>25864.148136</v>
      </c>
      <c r="G1120">
        <v>-23951.935519999999</v>
      </c>
      <c r="H1120" s="9">
        <v>1912.212616</v>
      </c>
    </row>
    <row r="1121" spans="2:8" x14ac:dyDescent="0.25">
      <c r="B1121">
        <v>46127</v>
      </c>
      <c r="D1121">
        <v>9024.8172718999995</v>
      </c>
      <c r="E1121">
        <v>6845.8140491000004</v>
      </c>
      <c r="F1121">
        <v>26386.314541</v>
      </c>
      <c r="G1121">
        <v>-23961.033370000001</v>
      </c>
      <c r="H1121" s="9">
        <v>2425.2811710000001</v>
      </c>
    </row>
    <row r="1122" spans="2:8" x14ac:dyDescent="0.25">
      <c r="B1122">
        <v>46128</v>
      </c>
      <c r="D1122">
        <v>8069.5534227999997</v>
      </c>
      <c r="E1122">
        <v>7183.7796263</v>
      </c>
      <c r="F1122">
        <v>25938.816128999999</v>
      </c>
      <c r="G1122">
        <v>-23487.30154</v>
      </c>
      <c r="H1122" s="9">
        <v>2451.5145889999999</v>
      </c>
    </row>
    <row r="1123" spans="2:8" x14ac:dyDescent="0.25">
      <c r="B1123">
        <v>46129</v>
      </c>
      <c r="D1123">
        <v>7357.7613692000004</v>
      </c>
      <c r="E1123">
        <v>7341.5153030000001</v>
      </c>
      <c r="F1123">
        <v>26397.067609000002</v>
      </c>
      <c r="G1123">
        <v>-23885.71961</v>
      </c>
      <c r="H1123" s="9">
        <v>2511.3479990000001</v>
      </c>
    </row>
    <row r="1124" spans="2:8" x14ac:dyDescent="0.25">
      <c r="B1124">
        <v>46132</v>
      </c>
      <c r="D1124">
        <v>8868.2305483</v>
      </c>
      <c r="E1124">
        <v>6208.8456667999999</v>
      </c>
      <c r="F1124">
        <v>25927.940392</v>
      </c>
      <c r="G1124">
        <v>-24411.903679999999</v>
      </c>
      <c r="H1124" s="9">
        <v>1516.0367120000001</v>
      </c>
    </row>
    <row r="1125" spans="2:8" x14ac:dyDescent="0.25">
      <c r="B1125">
        <v>46133</v>
      </c>
      <c r="D1125">
        <v>9807.2208740999995</v>
      </c>
      <c r="E1125">
        <v>7121.8429186000003</v>
      </c>
      <c r="F1125">
        <v>26400.147069999999</v>
      </c>
      <c r="G1125">
        <v>-24299.710640000001</v>
      </c>
      <c r="H1125" s="9">
        <v>2100.4364300000002</v>
      </c>
    </row>
    <row r="1126" spans="2:8" x14ac:dyDescent="0.25">
      <c r="B1126">
        <v>46134</v>
      </c>
      <c r="D1126">
        <v>9344.8342322000008</v>
      </c>
      <c r="E1126">
        <v>6989.7833480999998</v>
      </c>
      <c r="F1126">
        <v>26300.739737</v>
      </c>
      <c r="G1126">
        <v>-24453.234629999999</v>
      </c>
      <c r="H1126" s="9">
        <v>1847.505107</v>
      </c>
    </row>
    <row r="1127" spans="2:8" x14ac:dyDescent="0.25">
      <c r="B1127">
        <v>46135</v>
      </c>
      <c r="D1127">
        <v>9961.4045389999992</v>
      </c>
      <c r="E1127">
        <v>7452.3846038000001</v>
      </c>
      <c r="F1127">
        <v>26383.158780000002</v>
      </c>
      <c r="G1127">
        <v>-23941.357650000002</v>
      </c>
      <c r="H1127" s="9">
        <v>2441.8011299999998</v>
      </c>
    </row>
    <row r="1128" spans="2:8" x14ac:dyDescent="0.25">
      <c r="B1128">
        <v>46136</v>
      </c>
      <c r="D1128">
        <v>10818.241942000001</v>
      </c>
      <c r="E1128">
        <v>7303.8733910000001</v>
      </c>
      <c r="F1128">
        <v>26203.947689000001</v>
      </c>
      <c r="G1128">
        <v>-24129.000960000001</v>
      </c>
      <c r="H1128" s="9">
        <v>2074.9467289999998</v>
      </c>
    </row>
    <row r="1129" spans="2:8" x14ac:dyDescent="0.25">
      <c r="B1129">
        <v>46139</v>
      </c>
      <c r="D1129">
        <v>10336.267652</v>
      </c>
      <c r="E1129">
        <v>6293.0362437000003</v>
      </c>
      <c r="F1129">
        <v>26066.194983000001</v>
      </c>
      <c r="G1129">
        <v>-24510.30341</v>
      </c>
      <c r="H1129" s="9">
        <v>1555.8915730000001</v>
      </c>
    </row>
    <row r="1130" spans="2:8" x14ac:dyDescent="0.25">
      <c r="B1130">
        <v>46140</v>
      </c>
      <c r="D1130">
        <v>11260.746417</v>
      </c>
      <c r="E1130">
        <v>6632.5010303999998</v>
      </c>
      <c r="F1130">
        <v>26117.515910999999</v>
      </c>
      <c r="G1130">
        <v>-24371.75591</v>
      </c>
      <c r="H1130" s="9">
        <v>1745.7600010000001</v>
      </c>
    </row>
    <row r="1131" spans="2:8" x14ac:dyDescent="0.25">
      <c r="B1131">
        <v>46141</v>
      </c>
      <c r="D1131">
        <v>12178.060046000001</v>
      </c>
      <c r="E1131">
        <v>8020.1443034000004</v>
      </c>
      <c r="F1131">
        <v>26147.796407000002</v>
      </c>
      <c r="G1131">
        <v>-24131.722129999998</v>
      </c>
      <c r="H1131" s="9">
        <v>2016.0742769999999</v>
      </c>
    </row>
    <row r="1132" spans="2:8" x14ac:dyDescent="0.25">
      <c r="B1132">
        <v>46142</v>
      </c>
      <c r="D1132">
        <v>9264.3786691000005</v>
      </c>
      <c r="E1132">
        <v>6148.3838380999996</v>
      </c>
      <c r="F1132">
        <v>26962.582474999999</v>
      </c>
      <c r="G1132">
        <v>-24572.358349999999</v>
      </c>
      <c r="H1132" s="9">
        <v>2390.2241250000002</v>
      </c>
    </row>
    <row r="1133" spans="2:8" x14ac:dyDescent="0.25">
      <c r="B1133">
        <v>46143</v>
      </c>
    </row>
    <row r="1134" spans="2:8" x14ac:dyDescent="0.25">
      <c r="B1134">
        <v>46146</v>
      </c>
      <c r="D1134">
        <v>8024.2033844999996</v>
      </c>
      <c r="E1134">
        <v>8394.0843918999999</v>
      </c>
      <c r="F1134">
        <v>26964.836813000002</v>
      </c>
      <c r="G1134">
        <v>-24068.336429999999</v>
      </c>
      <c r="H1134" s="9">
        <v>2896.5003830000001</v>
      </c>
    </row>
    <row r="1135" spans="2:8" x14ac:dyDescent="0.25">
      <c r="B1135">
        <v>46147</v>
      </c>
      <c r="D1135">
        <v>9523.9708312000002</v>
      </c>
      <c r="E1135">
        <v>7522.4319126</v>
      </c>
      <c r="F1135">
        <v>26370.547669</v>
      </c>
      <c r="G1135">
        <v>-23718.296900000001</v>
      </c>
      <c r="H1135" s="9">
        <v>2652.2507690000002</v>
      </c>
    </row>
    <row r="1136" spans="2:8" x14ac:dyDescent="0.25">
      <c r="B1136">
        <v>46148</v>
      </c>
      <c r="D1136">
        <v>10055.399953</v>
      </c>
      <c r="E1136">
        <v>7083.5795764000004</v>
      </c>
      <c r="F1136">
        <v>26803.451433999999</v>
      </c>
      <c r="G1136">
        <v>-23915.817930000001</v>
      </c>
      <c r="H1136" s="9">
        <v>2887.6335039999999</v>
      </c>
    </row>
    <row r="1137" spans="2:8" x14ac:dyDescent="0.25">
      <c r="B1137">
        <v>46149</v>
      </c>
      <c r="D1137">
        <v>8999.6901679999992</v>
      </c>
      <c r="E1137">
        <v>8527.1238735999996</v>
      </c>
      <c r="F1137">
        <v>26106.062895999999</v>
      </c>
      <c r="G1137">
        <v>-23384.29218</v>
      </c>
      <c r="H1137" s="9">
        <v>2721.770716</v>
      </c>
    </row>
    <row r="1138" spans="2:8" x14ac:dyDescent="0.25">
      <c r="B1138">
        <v>46150</v>
      </c>
      <c r="D1138">
        <v>6592.8248882999997</v>
      </c>
      <c r="E1138">
        <v>7225.1250191999998</v>
      </c>
      <c r="F1138">
        <v>25638.986833999999</v>
      </c>
      <c r="G1138">
        <v>-23443.67122</v>
      </c>
      <c r="H1138" s="9">
        <v>2195.3156140000001</v>
      </c>
    </row>
    <row r="1139" spans="2:8" x14ac:dyDescent="0.25">
      <c r="B1139">
        <v>46153</v>
      </c>
      <c r="D1139">
        <v>6585.6544476999998</v>
      </c>
      <c r="E1139">
        <v>6316.5125091999998</v>
      </c>
      <c r="F1139">
        <v>25687.583744</v>
      </c>
      <c r="G1139">
        <v>-23280.966420000001</v>
      </c>
      <c r="H1139" s="9">
        <v>2406.6173239999998</v>
      </c>
    </row>
    <row r="1140" spans="2:8" x14ac:dyDescent="0.25">
      <c r="B1140">
        <v>46154</v>
      </c>
      <c r="D1140">
        <v>7568.2340654</v>
      </c>
      <c r="E1140">
        <v>6114.0538306999997</v>
      </c>
      <c r="F1140">
        <v>25405.696962000002</v>
      </c>
      <c r="G1140">
        <v>-23212.344519999999</v>
      </c>
      <c r="H1140" s="9">
        <v>2193.3524419999999</v>
      </c>
    </row>
    <row r="1141" spans="2:8" x14ac:dyDescent="0.25">
      <c r="B1141">
        <v>46155</v>
      </c>
      <c r="D1141">
        <v>7182.8888140999998</v>
      </c>
      <c r="E1141">
        <v>7795.2827275999998</v>
      </c>
      <c r="F1141">
        <v>25320.014221000001</v>
      </c>
      <c r="G1141">
        <v>-23681.192770000001</v>
      </c>
      <c r="H1141" s="9">
        <v>1638.821451</v>
      </c>
    </row>
    <row r="1142" spans="2:8" x14ac:dyDescent="0.25">
      <c r="B1142">
        <v>46156</v>
      </c>
      <c r="D1142">
        <v>7529.8086525999997</v>
      </c>
      <c r="E1142">
        <v>7715.1473162000002</v>
      </c>
      <c r="F1142">
        <v>24522.791960999999</v>
      </c>
      <c r="G1142">
        <v>-23051.125510000002</v>
      </c>
      <c r="H1142" s="9">
        <v>1471.6664510000001</v>
      </c>
    </row>
    <row r="1143" spans="2:8" x14ac:dyDescent="0.25">
      <c r="B1143">
        <v>46157</v>
      </c>
      <c r="D1143">
        <v>6019.1602835000003</v>
      </c>
      <c r="E1143">
        <v>6386.5746753000003</v>
      </c>
      <c r="F1143">
        <v>24795.252435999999</v>
      </c>
      <c r="G1143">
        <v>-23080.154350000001</v>
      </c>
      <c r="H1143" s="9">
        <v>1715.098086</v>
      </c>
    </row>
    <row r="1144" spans="2:8" x14ac:dyDescent="0.25">
      <c r="B1144">
        <v>46160</v>
      </c>
      <c r="D1144">
        <v>7115.7150265</v>
      </c>
      <c r="E1144">
        <v>7507.0648424000001</v>
      </c>
      <c r="F1144">
        <v>26014.423975999998</v>
      </c>
      <c r="G1144">
        <v>-24082.80013</v>
      </c>
      <c r="H1144" s="9">
        <v>1931.623846</v>
      </c>
    </row>
    <row r="1145" spans="2:8" x14ac:dyDescent="0.25">
      <c r="B1145">
        <v>46161</v>
      </c>
      <c r="D1145">
        <v>8568.5404543000004</v>
      </c>
      <c r="E1145">
        <v>9025.3017158999992</v>
      </c>
      <c r="F1145">
        <v>25958.6561</v>
      </c>
      <c r="G1145">
        <v>-23831.149969999999</v>
      </c>
      <c r="H1145" s="9">
        <v>2127.5061300000002</v>
      </c>
    </row>
    <row r="1146" spans="2:8" x14ac:dyDescent="0.25">
      <c r="D1146">
        <v>10554.137021</v>
      </c>
      <c r="F1146">
        <v>26282.290403999999</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46162</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v>46097</v>
      </c>
      <c r="D1100" s="9">
        <v>2155.3071629999999</v>
      </c>
      <c r="E1100" s="9">
        <v>3538.8359297000002</v>
      </c>
      <c r="F1100" s="9">
        <v>1157.3</v>
      </c>
      <c r="G1100" s="9">
        <v>781.80658224000001</v>
      </c>
      <c r="H1100" s="9">
        <v>241.30195725999999</v>
      </c>
      <c r="I1100" s="9">
        <v>45.050971179999998</v>
      </c>
      <c r="J1100" s="9">
        <v>77.524365689999996</v>
      </c>
      <c r="K1100" s="9">
        <v>104.19695900000001</v>
      </c>
      <c r="L1100" s="9">
        <v>1661.2457615000001</v>
      </c>
      <c r="M1100" s="9">
        <v>648.9</v>
      </c>
      <c r="N1100" s="9">
        <v>85.274538890000002</v>
      </c>
      <c r="O1100" s="9">
        <v>160.03243000000001</v>
      </c>
      <c r="P1100" s="9">
        <v>34.826274179999999</v>
      </c>
      <c r="Q1100" s="9">
        <v>6.2649999999999997</v>
      </c>
      <c r="R1100" s="9">
        <v>62.823959000000002</v>
      </c>
      <c r="S1100" s="9">
        <v>1877.5901682000001</v>
      </c>
      <c r="T1100" s="9">
        <v>508.4</v>
      </c>
      <c r="U1100" s="9">
        <v>696.53204334999998</v>
      </c>
      <c r="V1100" s="9">
        <v>81.269527260000004</v>
      </c>
      <c r="W1100" s="9">
        <v>10.224697000000001</v>
      </c>
      <c r="X1100" s="9">
        <v>71.259365689999996</v>
      </c>
      <c r="Y1100" s="9">
        <v>41.372999999999998</v>
      </c>
      <c r="Z1100" s="9">
        <v>-216.34440670000001</v>
      </c>
      <c r="AA1100" s="9">
        <v>140.5</v>
      </c>
      <c r="AB1100" s="9">
        <v>-611.25750449999998</v>
      </c>
      <c r="AC1100" s="9">
        <v>78.762902740000001</v>
      </c>
      <c r="AD1100" s="9">
        <v>24.60157718</v>
      </c>
      <c r="AE1100" s="9">
        <v>-64.994365689999995</v>
      </c>
      <c r="AF1100" s="9">
        <v>21.450959000000001</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303.07038070999999</v>
      </c>
      <c r="AV1100" s="9">
        <v>763.09782846999997</v>
      </c>
      <c r="AW1100" s="9">
        <v>526.65061223999999</v>
      </c>
      <c r="AX1100" s="9">
        <v>217.95041405000001</v>
      </c>
      <c r="AY1100" s="9">
        <v>473.19107220000001</v>
      </c>
      <c r="AZ1100" s="9">
        <v>89.220527700000005</v>
      </c>
      <c r="BA1100" s="9">
        <v>34</v>
      </c>
    </row>
    <row r="1101" spans="2:53" x14ac:dyDescent="0.25">
      <c r="B1101" s="2">
        <v>46098</v>
      </c>
      <c r="D1101" s="9">
        <v>2279.6920960000002</v>
      </c>
      <c r="E1101" s="9">
        <v>4846.2966777000001</v>
      </c>
      <c r="F1101" s="9">
        <v>572.92060000000004</v>
      </c>
      <c r="G1101" s="9">
        <v>281.31379943000002</v>
      </c>
      <c r="H1101" s="9">
        <v>377.31272904000002</v>
      </c>
      <c r="I1101" s="9">
        <v>91.62</v>
      </c>
      <c r="J1101" s="9">
        <v>84.977507399999993</v>
      </c>
      <c r="K1101" s="9">
        <v>74.570999999999998</v>
      </c>
      <c r="L1101" s="9">
        <v>2447.2012875999999</v>
      </c>
      <c r="M1101" s="9">
        <v>353.26029999999997</v>
      </c>
      <c r="N1101" s="9">
        <v>52.308553000000003</v>
      </c>
      <c r="O1101" s="9">
        <v>269.67155859000002</v>
      </c>
      <c r="P1101" s="9">
        <v>55.575000000000003</v>
      </c>
      <c r="Q1101" s="9">
        <v>26.385000000000002</v>
      </c>
      <c r="R1101" s="9">
        <v>33.64</v>
      </c>
      <c r="S1101" s="9">
        <v>2399.0953900999998</v>
      </c>
      <c r="T1101" s="9">
        <v>219.66030000000001</v>
      </c>
      <c r="U1101" s="9">
        <v>229.00524643</v>
      </c>
      <c r="V1101" s="9">
        <v>107.64117045</v>
      </c>
      <c r="W1101" s="9">
        <v>36.045000000000002</v>
      </c>
      <c r="X1101" s="9">
        <v>58.592507400000002</v>
      </c>
      <c r="Y1101" s="9">
        <v>40.930999999999997</v>
      </c>
      <c r="Z1101" s="9">
        <v>48.105897509999998</v>
      </c>
      <c r="AA1101" s="9">
        <v>133.6</v>
      </c>
      <c r="AB1101" s="9">
        <v>-176.69669339999999</v>
      </c>
      <c r="AC1101" s="9">
        <v>162.03038814000001</v>
      </c>
      <c r="AD1101" s="9">
        <v>19.53</v>
      </c>
      <c r="AE1101" s="9">
        <v>-32.207507399999997</v>
      </c>
      <c r="AF1101" s="9">
        <v>-7.2910000000000004</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618.91516433000004</v>
      </c>
      <c r="AW1101" s="9">
        <v>150.92456113</v>
      </c>
      <c r="AX1101" s="9">
        <v>181.58581103</v>
      </c>
      <c r="AY1101" s="9">
        <v>233.52983111</v>
      </c>
      <c r="AZ1101" s="9">
        <v>59.558792500000003</v>
      </c>
      <c r="BA1101" s="9">
        <v>0</v>
      </c>
    </row>
    <row r="1102" spans="2:53" x14ac:dyDescent="0.25">
      <c r="B1102" s="2">
        <v>46099</v>
      </c>
      <c r="D1102" s="9">
        <v>1852.5803229999999</v>
      </c>
      <c r="E1102" s="9">
        <v>5683.1588314999999</v>
      </c>
      <c r="F1102" s="9">
        <v>300.39999999999998</v>
      </c>
      <c r="G1102" s="9">
        <v>320.75040947999997</v>
      </c>
      <c r="H1102" s="9">
        <v>234.81420768999999</v>
      </c>
      <c r="I1102" s="9">
        <v>86.062955830000007</v>
      </c>
      <c r="J1102" s="9">
        <v>75.437602720000001</v>
      </c>
      <c r="K1102" s="9">
        <v>39.880322999999997</v>
      </c>
      <c r="L1102" s="9">
        <v>2750.6009503</v>
      </c>
      <c r="M1102" s="9">
        <v>196.2</v>
      </c>
      <c r="N1102" s="9">
        <v>126.40746901999999</v>
      </c>
      <c r="O1102" s="9">
        <v>184.75807584</v>
      </c>
      <c r="P1102" s="9">
        <v>55.042955829999997</v>
      </c>
      <c r="Q1102" s="9">
        <v>17.489999999999998</v>
      </c>
      <c r="R1102" s="9">
        <v>13.980323</v>
      </c>
      <c r="S1102" s="9">
        <v>2932.5578811999999</v>
      </c>
      <c r="T1102" s="9">
        <v>104.2</v>
      </c>
      <c r="U1102" s="9">
        <v>194.34294045999999</v>
      </c>
      <c r="V1102" s="9">
        <v>50.05613185</v>
      </c>
      <c r="W1102" s="9">
        <v>31.02</v>
      </c>
      <c r="X1102" s="9">
        <v>57.947602719999999</v>
      </c>
      <c r="Y1102" s="9">
        <v>25.9</v>
      </c>
      <c r="Z1102" s="9">
        <v>-181.9569309</v>
      </c>
      <c r="AA1102" s="9">
        <v>92</v>
      </c>
      <c r="AB1102" s="9">
        <v>-67.935471440000001</v>
      </c>
      <c r="AC1102" s="9">
        <v>134.70194398999999</v>
      </c>
      <c r="AD1102" s="9">
        <v>24.022955830000001</v>
      </c>
      <c r="AE1102" s="9">
        <v>-40.457602719999997</v>
      </c>
      <c r="AF1102" s="9">
        <v>-11.919677</v>
      </c>
      <c r="AG1102" s="9">
        <v>500.9</v>
      </c>
      <c r="AH1102" s="9">
        <v>1138.5</v>
      </c>
      <c r="AI1102" s="9">
        <v>61.980322999999999</v>
      </c>
      <c r="AJ1102" s="9">
        <v>30</v>
      </c>
      <c r="AK1102" s="9">
        <v>10</v>
      </c>
      <c r="AL1102" s="9">
        <v>0</v>
      </c>
      <c r="AM1102" s="9">
        <v>111.2</v>
      </c>
      <c r="AN1102" s="9">
        <v>852.4</v>
      </c>
      <c r="AO1102" s="9">
        <v>3665.55935</v>
      </c>
      <c r="AP1102" s="9">
        <v>161.80000000000001</v>
      </c>
      <c r="AQ1102" s="9">
        <v>298.67253115</v>
      </c>
      <c r="AR1102" s="9">
        <v>300</v>
      </c>
      <c r="AS1102" s="9">
        <v>236.6269503</v>
      </c>
      <c r="AT1102" s="9">
        <v>168.1</v>
      </c>
      <c r="AU1102" s="9">
        <v>174.07215203999999</v>
      </c>
      <c r="AV1102" s="9">
        <v>486.0528521</v>
      </c>
      <c r="AW1102" s="9">
        <v>84.512602529999995</v>
      </c>
      <c r="AX1102" s="9">
        <v>84.922369743999994</v>
      </c>
      <c r="AY1102" s="9">
        <v>153.51182829999999</v>
      </c>
      <c r="AZ1102" s="9">
        <v>57.673693999999998</v>
      </c>
      <c r="BA1102" s="9">
        <v>16.600000000000001</v>
      </c>
    </row>
    <row r="1103" spans="2:53" x14ac:dyDescent="0.25">
      <c r="B1103" s="2">
        <v>46100</v>
      </c>
      <c r="D1103" s="9">
        <v>1271.96</v>
      </c>
      <c r="E1103" s="9">
        <v>3243.0827509999999</v>
      </c>
      <c r="F1103" s="9">
        <v>329.65019999999998</v>
      </c>
      <c r="G1103" s="9">
        <v>428.29557490000002</v>
      </c>
      <c r="H1103" s="9">
        <v>417.94532872000002</v>
      </c>
      <c r="I1103" s="9">
        <v>134.15934164000001</v>
      </c>
      <c r="J1103" s="9">
        <v>103.27502367</v>
      </c>
      <c r="K1103" s="9">
        <v>136.75751500000001</v>
      </c>
      <c r="L1103" s="9">
        <v>1464.3163569000001</v>
      </c>
      <c r="M1103" s="9">
        <v>215.26509999999999</v>
      </c>
      <c r="N1103" s="9">
        <v>169.34058762999999</v>
      </c>
      <c r="O1103" s="9">
        <v>306.99232871999999</v>
      </c>
      <c r="P1103" s="9">
        <v>95.858620669999993</v>
      </c>
      <c r="Q1103" s="9">
        <v>11.129</v>
      </c>
      <c r="R1103" s="9">
        <v>95.608514999999997</v>
      </c>
      <c r="S1103" s="9">
        <v>1778.7663941000001</v>
      </c>
      <c r="T1103" s="9">
        <v>114.38509999999999</v>
      </c>
      <c r="U1103" s="9">
        <v>258.95498727</v>
      </c>
      <c r="V1103" s="9">
        <v>110.953</v>
      </c>
      <c r="W1103" s="9">
        <v>38.30072097</v>
      </c>
      <c r="X1103" s="9">
        <v>92.146023666999994</v>
      </c>
      <c r="Y1103" s="9">
        <v>41.149000000000001</v>
      </c>
      <c r="Z1103" s="9">
        <v>-314.45003709999997</v>
      </c>
      <c r="AA1103" s="9">
        <v>100.88</v>
      </c>
      <c r="AB1103" s="9">
        <v>-89.614399640000002</v>
      </c>
      <c r="AC1103" s="9">
        <v>196.03932871999999</v>
      </c>
      <c r="AD1103" s="9">
        <v>57.5578997</v>
      </c>
      <c r="AE1103" s="9">
        <v>-81.01702367</v>
      </c>
      <c r="AF1103" s="9">
        <v>54.459515000000003</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210.40518316000001</v>
      </c>
      <c r="AV1103" s="9">
        <v>532.78861341000004</v>
      </c>
      <c r="AW1103" s="9">
        <v>256.47405175</v>
      </c>
      <c r="AX1103" s="9">
        <v>164.51363938</v>
      </c>
      <c r="AY1103" s="9">
        <v>211.82774623</v>
      </c>
      <c r="AZ1103" s="9">
        <v>172.57374999999999</v>
      </c>
      <c r="BA1103" s="9">
        <v>1.5</v>
      </c>
    </row>
    <row r="1104" spans="2:53" x14ac:dyDescent="0.25">
      <c r="B1104" s="2">
        <v>46101</v>
      </c>
      <c r="D1104" s="9">
        <v>2810</v>
      </c>
      <c r="E1104" s="9">
        <v>4090.2492628999998</v>
      </c>
      <c r="F1104" s="9">
        <v>443.7</v>
      </c>
      <c r="G1104" s="9">
        <v>604.50877730000002</v>
      </c>
      <c r="H1104" s="9">
        <v>295.50160077999999</v>
      </c>
      <c r="I1104" s="9">
        <v>263.53765600000003</v>
      </c>
      <c r="J1104" s="9">
        <v>51.645046641999997</v>
      </c>
      <c r="K1104" s="9">
        <v>92.335291999999995</v>
      </c>
      <c r="L1104" s="9">
        <v>1956.0194796000001</v>
      </c>
      <c r="M1104" s="9">
        <v>218.7</v>
      </c>
      <c r="N1104" s="9">
        <v>133.28270520999999</v>
      </c>
      <c r="O1104" s="9">
        <v>198.02775001000001</v>
      </c>
      <c r="P1104" s="9">
        <v>205.59622899999999</v>
      </c>
      <c r="Q1104" s="9">
        <v>6.9</v>
      </c>
      <c r="R1104" s="9">
        <v>49.425291999999999</v>
      </c>
      <c r="S1104" s="9">
        <v>2134.2297834000001</v>
      </c>
      <c r="T1104" s="9">
        <v>225</v>
      </c>
      <c r="U1104" s="9">
        <v>471.22607209</v>
      </c>
      <c r="V1104" s="9">
        <v>97.473850769999999</v>
      </c>
      <c r="W1104" s="9">
        <v>57.941426999999997</v>
      </c>
      <c r="X1104" s="9">
        <v>44.745046641999998</v>
      </c>
      <c r="Y1104" s="9">
        <v>42.91</v>
      </c>
      <c r="Z1104" s="9">
        <v>-178.21030379999999</v>
      </c>
      <c r="AA1104" s="9">
        <v>-6.3</v>
      </c>
      <c r="AB1104" s="9">
        <v>-337.9433669</v>
      </c>
      <c r="AC1104" s="9">
        <v>100.55389924000001</v>
      </c>
      <c r="AD1104" s="9">
        <v>147.65480199999999</v>
      </c>
      <c r="AE1104" s="9">
        <v>-37.84504664</v>
      </c>
      <c r="AF1104" s="9">
        <v>6.5152919999999996</v>
      </c>
      <c r="AG1104" s="9">
        <v>397.8</v>
      </c>
      <c r="AH1104" s="9">
        <v>870.7</v>
      </c>
      <c r="AI1104" s="9">
        <v>1038.5999999999999</v>
      </c>
      <c r="AJ1104" s="9">
        <v>117.5</v>
      </c>
      <c r="AK1104" s="9">
        <v>57.5</v>
      </c>
      <c r="AL1104" s="9">
        <v>128</v>
      </c>
      <c r="AM1104" s="9">
        <v>199.9</v>
      </c>
      <c r="AN1104" s="9">
        <v>427</v>
      </c>
      <c r="AO1104" s="9">
        <v>776.34677855999996</v>
      </c>
      <c r="AP1104" s="9">
        <v>1929.747701</v>
      </c>
      <c r="AQ1104" s="9">
        <v>90</v>
      </c>
      <c r="AR1104" s="9">
        <v>30</v>
      </c>
      <c r="AS1104" s="9">
        <v>218.84012539</v>
      </c>
      <c r="AT1104" s="9">
        <v>618.31465797999999</v>
      </c>
      <c r="AU1104" s="9">
        <v>331.62254832999997</v>
      </c>
      <c r="AV1104" s="9">
        <v>656.09523290000004</v>
      </c>
      <c r="AW1104" s="9">
        <v>360.14800186000002</v>
      </c>
      <c r="AX1104" s="9">
        <v>128.47953122000001</v>
      </c>
      <c r="AY1104" s="9">
        <v>199.62505325000001</v>
      </c>
      <c r="AZ1104" s="9">
        <v>65.149139779999999</v>
      </c>
      <c r="BA1104" s="9">
        <v>10.108865379999999</v>
      </c>
    </row>
    <row r="1105" spans="2:53" x14ac:dyDescent="0.25">
      <c r="B1105" s="2">
        <v>46104</v>
      </c>
      <c r="D1105" s="9">
        <v>1946.33</v>
      </c>
      <c r="E1105" s="9">
        <v>4401.9967465999998</v>
      </c>
      <c r="F1105" s="9">
        <v>733.5</v>
      </c>
      <c r="G1105" s="9">
        <v>314.20364902</v>
      </c>
      <c r="H1105" s="9">
        <v>532.04972335000002</v>
      </c>
      <c r="I1105" s="9">
        <v>178.87795341</v>
      </c>
      <c r="J1105" s="9">
        <v>104.69055763</v>
      </c>
      <c r="K1105" s="9">
        <v>64.34</v>
      </c>
      <c r="L1105" s="9">
        <v>2147.7432472999999</v>
      </c>
      <c r="M1105" s="9">
        <v>514.79999999999995</v>
      </c>
      <c r="N1105" s="9">
        <v>36.935533650000004</v>
      </c>
      <c r="O1105" s="9">
        <v>383.62297075999999</v>
      </c>
      <c r="P1105" s="9">
        <v>41.206927049999997</v>
      </c>
      <c r="Q1105" s="9">
        <v>38.479999999999997</v>
      </c>
      <c r="R1105" s="9">
        <v>35.74</v>
      </c>
      <c r="S1105" s="9">
        <v>2254.2534992999999</v>
      </c>
      <c r="T1105" s="9">
        <v>218.7</v>
      </c>
      <c r="U1105" s="9">
        <v>277.26811536999998</v>
      </c>
      <c r="V1105" s="9">
        <v>148.42675259000001</v>
      </c>
      <c r="W1105" s="9">
        <v>137.67102636000001</v>
      </c>
      <c r="X1105" s="9">
        <v>66.210557629999997</v>
      </c>
      <c r="Y1105" s="9">
        <v>28.6</v>
      </c>
      <c r="Z1105" s="9">
        <v>-106.51025199999999</v>
      </c>
      <c r="AA1105" s="9">
        <v>296.10000000000002</v>
      </c>
      <c r="AB1105" s="9">
        <v>-240.33258169999999</v>
      </c>
      <c r="AC1105" s="9">
        <v>235.19621817000001</v>
      </c>
      <c r="AD1105" s="9">
        <v>-96.464099309999995</v>
      </c>
      <c r="AE1105" s="9">
        <v>-27.73055763</v>
      </c>
      <c r="AF1105" s="9">
        <v>7.14</v>
      </c>
      <c r="AG1105" s="9">
        <v>331.45</v>
      </c>
      <c r="AH1105" s="9">
        <v>735.83</v>
      </c>
      <c r="AI1105" s="9">
        <v>542.75</v>
      </c>
      <c r="AJ1105" s="9">
        <v>102</v>
      </c>
      <c r="AK1105" s="9">
        <v>154.6</v>
      </c>
      <c r="AL1105" s="9">
        <v>10</v>
      </c>
      <c r="AM1105" s="9">
        <v>69.7</v>
      </c>
      <c r="AN1105" s="9">
        <v>715.5</v>
      </c>
      <c r="AO1105" s="9">
        <v>587.4</v>
      </c>
      <c r="AP1105" s="9">
        <v>1928.4129909999999</v>
      </c>
      <c r="AQ1105" s="9">
        <v>30.1</v>
      </c>
      <c r="AR1105" s="9">
        <v>310.2780826</v>
      </c>
      <c r="AS1105" s="9">
        <v>95</v>
      </c>
      <c r="AT1105" s="9">
        <v>735.30567299999996</v>
      </c>
      <c r="AU1105" s="9">
        <v>352.43643065999998</v>
      </c>
      <c r="AV1105" s="9">
        <v>589.93681016000005</v>
      </c>
      <c r="AW1105" s="9">
        <v>464.23982067999998</v>
      </c>
      <c r="AX1105" s="9">
        <v>279.88517593</v>
      </c>
      <c r="AY1105" s="9">
        <v>131.30243300000001</v>
      </c>
      <c r="AZ1105" s="9">
        <v>98.036212980000002</v>
      </c>
      <c r="BA1105" s="9">
        <v>11.824999999999999</v>
      </c>
    </row>
    <row r="1106" spans="2:53" x14ac:dyDescent="0.25">
      <c r="B1106" s="2">
        <v>46105</v>
      </c>
      <c r="D1106" s="9">
        <v>1956.35</v>
      </c>
      <c r="E1106" s="9">
        <v>5351.6979868999997</v>
      </c>
      <c r="F1106" s="9">
        <v>929.82979999999998</v>
      </c>
      <c r="G1106" s="9">
        <v>496.20825910999997</v>
      </c>
      <c r="H1106" s="9">
        <v>326.52978372000001</v>
      </c>
      <c r="I1106" s="9">
        <v>168.20314680000001</v>
      </c>
      <c r="J1106" s="9">
        <v>63.336703010000001</v>
      </c>
      <c r="K1106" s="9">
        <v>55.159925000000001</v>
      </c>
      <c r="L1106" s="9">
        <v>2386.0042351000002</v>
      </c>
      <c r="M1106" s="9">
        <v>515.71489999999994</v>
      </c>
      <c r="N1106" s="9">
        <v>83.731506609999997</v>
      </c>
      <c r="O1106" s="9">
        <v>213.40100000000001</v>
      </c>
      <c r="P1106" s="9">
        <v>135.78714679999999</v>
      </c>
      <c r="Q1106" s="9">
        <v>26.597000000000001</v>
      </c>
      <c r="R1106" s="9">
        <v>44.339925000000001</v>
      </c>
      <c r="S1106" s="9">
        <v>2965.6937518999998</v>
      </c>
      <c r="T1106" s="9">
        <v>414.11489999999998</v>
      </c>
      <c r="U1106" s="9">
        <v>412.47675249999998</v>
      </c>
      <c r="V1106" s="9">
        <v>113.12878372</v>
      </c>
      <c r="W1106" s="9">
        <v>32.415999999999997</v>
      </c>
      <c r="X1106" s="9">
        <v>36.739703009999999</v>
      </c>
      <c r="Y1106" s="9">
        <v>10.82</v>
      </c>
      <c r="Z1106" s="9">
        <v>-579.68951679999998</v>
      </c>
      <c r="AA1106" s="9">
        <v>101.6</v>
      </c>
      <c r="AB1106" s="9">
        <v>-328.74524589999999</v>
      </c>
      <c r="AC1106" s="9">
        <v>100.27221627999999</v>
      </c>
      <c r="AD1106" s="9">
        <v>103.37114680000001</v>
      </c>
      <c r="AE1106" s="9">
        <v>-10.14270301</v>
      </c>
      <c r="AF1106" s="9">
        <v>33.519925000000001</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491.68013129000002</v>
      </c>
      <c r="AX1106" s="9">
        <v>216.40126405999999</v>
      </c>
      <c r="AY1106" s="9">
        <v>299.54667059000002</v>
      </c>
      <c r="AZ1106" s="9">
        <v>42.261415880000001</v>
      </c>
      <c r="BA1106" s="9">
        <v>24.546358519999998</v>
      </c>
    </row>
    <row r="1107" spans="2:53" x14ac:dyDescent="0.25">
      <c r="B1107" s="2">
        <v>46106</v>
      </c>
      <c r="D1107" s="9">
        <v>2063.34</v>
      </c>
      <c r="E1107" s="9">
        <v>4811.9794812999999</v>
      </c>
      <c r="F1107" s="9">
        <v>395.87</v>
      </c>
      <c r="G1107" s="9">
        <v>567.14874729999997</v>
      </c>
      <c r="H1107" s="9">
        <v>269.69568361</v>
      </c>
      <c r="I1107" s="9">
        <v>151.8667978</v>
      </c>
      <c r="J1107" s="9">
        <v>15.3</v>
      </c>
      <c r="K1107" s="9">
        <v>231.465</v>
      </c>
      <c r="L1107" s="9">
        <v>2356.3385469</v>
      </c>
      <c r="M1107" s="9">
        <v>334.67</v>
      </c>
      <c r="N1107" s="9">
        <v>165.83484439</v>
      </c>
      <c r="O1107" s="9">
        <v>234.01142228000001</v>
      </c>
      <c r="P1107" s="9">
        <v>84.95</v>
      </c>
      <c r="Q1107" s="9">
        <v>12.08</v>
      </c>
      <c r="R1107" s="9">
        <v>109.74</v>
      </c>
      <c r="S1107" s="9">
        <v>2455.6409343999999</v>
      </c>
      <c r="T1107" s="9">
        <v>61.2</v>
      </c>
      <c r="U1107" s="9">
        <v>401.31390291000002</v>
      </c>
      <c r="V1107" s="9">
        <v>35.684261331000002</v>
      </c>
      <c r="W1107" s="9">
        <v>66.916797799999998</v>
      </c>
      <c r="X1107" s="9">
        <v>3.22</v>
      </c>
      <c r="Y1107" s="9">
        <v>121.72499999999999</v>
      </c>
      <c r="Z1107" s="9">
        <v>-99.302387490000001</v>
      </c>
      <c r="AA1107" s="9">
        <v>273.47000000000003</v>
      </c>
      <c r="AB1107" s="9">
        <v>-235.47905850000001</v>
      </c>
      <c r="AC1107" s="9">
        <v>198.32716095000001</v>
      </c>
      <c r="AD1107" s="9">
        <v>18.033202200000002</v>
      </c>
      <c r="AE1107" s="9">
        <v>8.86</v>
      </c>
      <c r="AF1107" s="9">
        <v>-11.984999999999999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264.96290198000003</v>
      </c>
      <c r="AV1107" s="9">
        <v>546.57281657999999</v>
      </c>
      <c r="AW1107" s="9">
        <v>298.14889879999998</v>
      </c>
      <c r="AX1107" s="9">
        <v>227.60609038999999</v>
      </c>
      <c r="AY1107" s="9">
        <v>159.00814310000001</v>
      </c>
      <c r="AZ1107" s="9">
        <v>129.66160155</v>
      </c>
      <c r="BA1107" s="9">
        <v>5.3857763099999998</v>
      </c>
    </row>
    <row r="1108" spans="2:53" x14ac:dyDescent="0.25">
      <c r="B1108" s="2">
        <v>46107</v>
      </c>
      <c r="D1108" s="9">
        <v>1992.086</v>
      </c>
      <c r="E1108" s="9">
        <v>5092.6359941999999</v>
      </c>
      <c r="F1108" s="9">
        <v>878.42499999999995</v>
      </c>
      <c r="G1108" s="9">
        <v>863.97195128999999</v>
      </c>
      <c r="H1108" s="9">
        <v>278.63282881999999</v>
      </c>
      <c r="I1108" s="9">
        <v>250.19636559</v>
      </c>
      <c r="J1108" s="9">
        <v>46.405346010000002</v>
      </c>
      <c r="K1108" s="9">
        <v>89.7</v>
      </c>
      <c r="L1108" s="9">
        <v>2309.1854862999999</v>
      </c>
      <c r="M1108" s="9">
        <v>709.42499999999995</v>
      </c>
      <c r="N1108" s="9">
        <v>390.18688473999998</v>
      </c>
      <c r="O1108" s="9">
        <v>217.69201982000001</v>
      </c>
      <c r="P1108" s="9">
        <v>187.22636559</v>
      </c>
      <c r="Q1108" s="9">
        <v>27.402761999999999</v>
      </c>
      <c r="R1108" s="9">
        <v>89</v>
      </c>
      <c r="S1108" s="9">
        <v>2783.4505079999999</v>
      </c>
      <c r="T1108" s="9">
        <v>169</v>
      </c>
      <c r="U1108" s="9">
        <v>473.78506655000001</v>
      </c>
      <c r="V1108" s="9">
        <v>60.940809000000002</v>
      </c>
      <c r="W1108" s="9">
        <v>62.97</v>
      </c>
      <c r="X1108" s="9">
        <v>19.00258401</v>
      </c>
      <c r="Y1108" s="9">
        <v>0.7</v>
      </c>
      <c r="Z1108" s="9">
        <v>-474.26502169999998</v>
      </c>
      <c r="AA1108" s="9">
        <v>540.42499999999995</v>
      </c>
      <c r="AB1108" s="9">
        <v>-83.59818181</v>
      </c>
      <c r="AC1108" s="9">
        <v>156.75121082000001</v>
      </c>
      <c r="AD1108" s="9">
        <v>124.25636559</v>
      </c>
      <c r="AE1108" s="9">
        <v>8.4001779899999995</v>
      </c>
      <c r="AF1108" s="9">
        <v>88.3</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55</v>
      </c>
      <c r="AR1108" s="9">
        <v>426.98991976000002</v>
      </c>
      <c r="AS1108" s="9">
        <v>75.2</v>
      </c>
      <c r="AT1108" s="9">
        <v>610.50129870000001</v>
      </c>
      <c r="AU1108" s="9">
        <v>283.72024212000002</v>
      </c>
      <c r="AV1108" s="9">
        <v>814.16835156000002</v>
      </c>
      <c r="AW1108" s="9">
        <v>581.82086459000004</v>
      </c>
      <c r="AX1108" s="9">
        <v>309.53774527000002</v>
      </c>
      <c r="AY1108" s="9">
        <v>339.64571637</v>
      </c>
      <c r="AZ1108" s="9">
        <v>78.438571808000006</v>
      </c>
      <c r="BA1108" s="9">
        <v>0</v>
      </c>
    </row>
    <row r="1109" spans="2:53" x14ac:dyDescent="0.25">
      <c r="B1109" s="2">
        <v>46108</v>
      </c>
      <c r="D1109" s="9">
        <v>2249.1678175000002</v>
      </c>
      <c r="E1109" s="9">
        <v>5796.9267928999998</v>
      </c>
      <c r="F1109" s="9">
        <v>250.76</v>
      </c>
      <c r="G1109" s="9">
        <v>1296.8938957</v>
      </c>
      <c r="H1109" s="9">
        <v>323.80092676999999</v>
      </c>
      <c r="I1109" s="9">
        <v>166.44499999999999</v>
      </c>
      <c r="J1109" s="9">
        <v>139.90299347999999</v>
      </c>
      <c r="K1109" s="9">
        <v>76.614188999999996</v>
      </c>
      <c r="L1109" s="9">
        <v>3105.7994187999998</v>
      </c>
      <c r="M1109" s="9">
        <v>195.46</v>
      </c>
      <c r="N1109" s="9">
        <v>278.03746236000001</v>
      </c>
      <c r="O1109" s="9">
        <v>252.1613605</v>
      </c>
      <c r="P1109" s="9">
        <v>65.905000000000001</v>
      </c>
      <c r="Q1109" s="9">
        <v>97.405000000000001</v>
      </c>
      <c r="R1109" s="9">
        <v>57.114189000000003</v>
      </c>
      <c r="S1109" s="9">
        <v>2691.1273741</v>
      </c>
      <c r="T1109" s="9">
        <v>55.3</v>
      </c>
      <c r="U1109" s="9">
        <v>1018.8564333</v>
      </c>
      <c r="V1109" s="9">
        <v>71.639566267000006</v>
      </c>
      <c r="W1109" s="9">
        <v>100.54</v>
      </c>
      <c r="X1109" s="9">
        <v>42.497993479999998</v>
      </c>
      <c r="Y1109" s="9">
        <v>19.5</v>
      </c>
      <c r="Z1109" s="9">
        <v>414.67204471999997</v>
      </c>
      <c r="AA1109" s="9">
        <v>140.16</v>
      </c>
      <c r="AB1109" s="9">
        <v>-740.81897089999995</v>
      </c>
      <c r="AC1109" s="9">
        <v>180.52179423000001</v>
      </c>
      <c r="AD1109" s="9">
        <v>-34.634999999999998</v>
      </c>
      <c r="AE1109" s="9">
        <v>54.907006520000003</v>
      </c>
      <c r="AF1109" s="9">
        <v>37.614189000000003</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987.75491137999995</v>
      </c>
      <c r="AW1109" s="9">
        <v>572.59913329999995</v>
      </c>
      <c r="AX1109" s="9">
        <v>130.88326114</v>
      </c>
      <c r="AY1109" s="9">
        <v>145.68500929999999</v>
      </c>
      <c r="AZ1109" s="9">
        <v>82.216879930000005</v>
      </c>
      <c r="BA1109" s="9">
        <v>15</v>
      </c>
    </row>
    <row r="1110" spans="2:53" x14ac:dyDescent="0.25">
      <c r="B1110" s="2">
        <v>46111</v>
      </c>
      <c r="D1110" s="9">
        <v>1546.03</v>
      </c>
      <c r="E1110" s="9">
        <v>4373.3463660999996</v>
      </c>
      <c r="F1110" s="9">
        <v>1197.1510000000001</v>
      </c>
      <c r="G1110" s="9">
        <v>941.64902978999999</v>
      </c>
      <c r="H1110" s="9">
        <v>571.18377093000004</v>
      </c>
      <c r="I1110" s="9">
        <v>108.6684537</v>
      </c>
      <c r="J1110" s="9">
        <v>79.820553200000006</v>
      </c>
      <c r="K1110" s="9">
        <v>45.533431999999998</v>
      </c>
      <c r="L1110" s="9">
        <v>2169.3465787</v>
      </c>
      <c r="M1110" s="9">
        <v>937.62549999999999</v>
      </c>
      <c r="N1110" s="9">
        <v>222.63044805000001</v>
      </c>
      <c r="O1110" s="9">
        <v>342.32325472999997</v>
      </c>
      <c r="P1110" s="9">
        <v>91.722818040000007</v>
      </c>
      <c r="Q1110" s="9">
        <v>25.402999999999999</v>
      </c>
      <c r="R1110" s="9">
        <v>27.962432</v>
      </c>
      <c r="S1110" s="9">
        <v>2203.9997874999999</v>
      </c>
      <c r="T1110" s="9">
        <v>259.52550000000002</v>
      </c>
      <c r="U1110" s="9">
        <v>719.01858173999995</v>
      </c>
      <c r="V1110" s="9">
        <v>228.86051620000001</v>
      </c>
      <c r="W1110" s="9">
        <v>16.945635660000001</v>
      </c>
      <c r="X1110" s="9">
        <v>54.4175532</v>
      </c>
      <c r="Y1110" s="9">
        <v>17.571000000000002</v>
      </c>
      <c r="Z1110" s="9">
        <v>-34.653208810000002</v>
      </c>
      <c r="AA1110" s="9">
        <v>678.1</v>
      </c>
      <c r="AB1110" s="9">
        <v>-496.38813370000003</v>
      </c>
      <c r="AC1110" s="9">
        <v>113.46273853</v>
      </c>
      <c r="AD1110" s="9">
        <v>74.777182379999999</v>
      </c>
      <c r="AE1110" s="9">
        <v>-29.014553200000002</v>
      </c>
      <c r="AF1110" s="9">
        <v>10.391432</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961.98584232999997</v>
      </c>
      <c r="AW1110" s="9">
        <v>963.43917863000001</v>
      </c>
      <c r="AX1110" s="9">
        <v>134.80539564</v>
      </c>
      <c r="AY1110" s="9">
        <v>237.88477523</v>
      </c>
      <c r="AZ1110" s="9">
        <v>120.39400000000001</v>
      </c>
      <c r="BA1110" s="9">
        <v>11.881922790000001</v>
      </c>
    </row>
    <row r="1111" spans="2:53" x14ac:dyDescent="0.25">
      <c r="B1111" s="2">
        <v>46112</v>
      </c>
      <c r="D1111" s="9">
        <v>3277.1877282</v>
      </c>
      <c r="E1111" s="9">
        <v>4404.4024326999997</v>
      </c>
      <c r="F1111" s="9">
        <v>401.1</v>
      </c>
      <c r="G1111" s="9">
        <v>1033.2596369</v>
      </c>
      <c r="H1111" s="9">
        <v>426.24477201000002</v>
      </c>
      <c r="I1111" s="9">
        <v>71.056934440000006</v>
      </c>
      <c r="J1111" s="9">
        <v>149.36946542000001</v>
      </c>
      <c r="K1111" s="9">
        <v>88.030096</v>
      </c>
      <c r="L1111" s="9">
        <v>1830.6169996000001</v>
      </c>
      <c r="M1111" s="9">
        <v>73</v>
      </c>
      <c r="N1111" s="9">
        <v>243.78986334999999</v>
      </c>
      <c r="O1111" s="9">
        <v>333.75454315000002</v>
      </c>
      <c r="P1111" s="9">
        <v>22.57193444</v>
      </c>
      <c r="Q1111" s="9">
        <v>36.607999999999997</v>
      </c>
      <c r="R1111" s="9">
        <v>38.630096000000002</v>
      </c>
      <c r="S1111" s="9">
        <v>2573.7854330999999</v>
      </c>
      <c r="T1111" s="9">
        <v>328.1</v>
      </c>
      <c r="U1111" s="9">
        <v>789.46977356000002</v>
      </c>
      <c r="V1111" s="9">
        <v>92.490228858999998</v>
      </c>
      <c r="W1111" s="9">
        <v>48.484999999999999</v>
      </c>
      <c r="X1111" s="9">
        <v>112.76146541999999</v>
      </c>
      <c r="Y1111" s="9">
        <v>49.4</v>
      </c>
      <c r="Z1111" s="9">
        <v>-743.16843349999999</v>
      </c>
      <c r="AA1111" s="9">
        <v>-255.1</v>
      </c>
      <c r="AB1111" s="9">
        <v>-545.67991019999999</v>
      </c>
      <c r="AC1111" s="9">
        <v>241.26431428999999</v>
      </c>
      <c r="AD1111" s="9">
        <v>-25.91306556</v>
      </c>
      <c r="AE1111" s="9">
        <v>-76.153465420000003</v>
      </c>
      <c r="AF1111" s="9">
        <v>-10.769904</v>
      </c>
      <c r="AG1111" s="9">
        <v>700.41</v>
      </c>
      <c r="AH1111" s="9">
        <v>1227.3777282000001</v>
      </c>
      <c r="AI1111" s="9">
        <v>845.4</v>
      </c>
      <c r="AJ1111" s="9">
        <v>175.5</v>
      </c>
      <c r="AK1111" s="9">
        <v>236</v>
      </c>
      <c r="AL1111" s="9">
        <v>50</v>
      </c>
      <c r="AM1111" s="9">
        <v>42.5</v>
      </c>
      <c r="AN1111" s="9">
        <v>1215.9153695</v>
      </c>
      <c r="AO1111" s="9">
        <v>2735.5456552999999</v>
      </c>
      <c r="AP1111" s="9">
        <v>128.40805755</v>
      </c>
      <c r="AQ1111" s="9">
        <v>145.32257404999999</v>
      </c>
      <c r="AR1111" s="9">
        <v>50</v>
      </c>
      <c r="AS1111" s="9">
        <v>0</v>
      </c>
      <c r="AT1111" s="9">
        <v>129.21077632999999</v>
      </c>
      <c r="AU1111" s="9">
        <v>339.51660335999998</v>
      </c>
      <c r="AV1111" s="9">
        <v>651.89930699000001</v>
      </c>
      <c r="AW1111" s="9">
        <v>716.99200083000005</v>
      </c>
      <c r="AX1111" s="9">
        <v>144.49356071</v>
      </c>
      <c r="AY1111" s="9">
        <v>205.13488974000001</v>
      </c>
      <c r="AZ1111" s="9">
        <v>22.02454315</v>
      </c>
      <c r="BA1111" s="9">
        <v>89</v>
      </c>
    </row>
    <row r="1112" spans="2:53" x14ac:dyDescent="0.25">
      <c r="B1112" s="2">
        <v>46113</v>
      </c>
      <c r="D1112" s="9">
        <v>2754.6819999999998</v>
      </c>
      <c r="E1112" s="9">
        <v>5885.1127237999999</v>
      </c>
      <c r="F1112" s="9">
        <v>1968.5588519999999</v>
      </c>
      <c r="G1112" s="9">
        <v>819.79171183000005</v>
      </c>
      <c r="H1112" s="9">
        <v>458.62127807000002</v>
      </c>
      <c r="I1112" s="9">
        <v>184.36925239000001</v>
      </c>
      <c r="J1112" s="9">
        <v>70.112625199999997</v>
      </c>
      <c r="K1112" s="9">
        <v>105.449196</v>
      </c>
      <c r="L1112" s="9">
        <v>2846.6759809999999</v>
      </c>
      <c r="M1112" s="9">
        <v>929.77942599999994</v>
      </c>
      <c r="N1112" s="9">
        <v>115.10009221999999</v>
      </c>
      <c r="O1112" s="9">
        <v>332.75466812000002</v>
      </c>
      <c r="P1112" s="9">
        <v>31.747724389999998</v>
      </c>
      <c r="Q1112" s="9">
        <v>14.212999999999999</v>
      </c>
      <c r="R1112" s="9">
        <v>33.19941</v>
      </c>
      <c r="S1112" s="9">
        <v>3038.4367428</v>
      </c>
      <c r="T1112" s="9">
        <v>1038.7794260000001</v>
      </c>
      <c r="U1112" s="9">
        <v>704.69161960999998</v>
      </c>
      <c r="V1112" s="9">
        <v>125.86660995</v>
      </c>
      <c r="W1112" s="9">
        <v>152.62152800000001</v>
      </c>
      <c r="X1112" s="9">
        <v>55.899625200000003</v>
      </c>
      <c r="Y1112" s="9">
        <v>72.249786</v>
      </c>
      <c r="Z1112" s="9">
        <v>-191.76076169999999</v>
      </c>
      <c r="AA1112" s="9">
        <v>-109</v>
      </c>
      <c r="AB1112" s="9">
        <v>-589.59152740000002</v>
      </c>
      <c r="AC1112" s="9">
        <v>206.88805816999999</v>
      </c>
      <c r="AD1112" s="9">
        <v>-120.8738036</v>
      </c>
      <c r="AE1112" s="9">
        <v>-41.686625200000002</v>
      </c>
      <c r="AF1112" s="9">
        <v>-39.050376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384.28625748000002</v>
      </c>
      <c r="AV1112" s="9">
        <v>1521.4112737999999</v>
      </c>
      <c r="AW1112" s="9">
        <v>728.24675665999996</v>
      </c>
      <c r="AX1112" s="9">
        <v>163.39893149</v>
      </c>
      <c r="AY1112" s="9">
        <v>648.74974468000005</v>
      </c>
      <c r="AZ1112" s="9">
        <v>157.61584411999999</v>
      </c>
      <c r="BA1112" s="9">
        <v>3.1941072300000002</v>
      </c>
    </row>
    <row r="1113" spans="2:53" x14ac:dyDescent="0.25">
      <c r="B1113" s="2">
        <v>46114</v>
      </c>
      <c r="D1113" s="9">
        <v>2729.8837920000001</v>
      </c>
      <c r="E1113" s="9">
        <v>2695.3137740000002</v>
      </c>
      <c r="F1113" s="9">
        <v>446</v>
      </c>
      <c r="G1113" s="9">
        <v>849.83376096999996</v>
      </c>
      <c r="H1113" s="9">
        <v>352.36488703999999</v>
      </c>
      <c r="I1113" s="9">
        <v>153.30731700000001</v>
      </c>
      <c r="J1113" s="9">
        <v>18.844999999999999</v>
      </c>
      <c r="K1113" s="9">
        <v>46.784579000000001</v>
      </c>
      <c r="L1113" s="9">
        <v>1237.203019</v>
      </c>
      <c r="M1113" s="9">
        <v>176</v>
      </c>
      <c r="N1113" s="9">
        <v>119.13934623</v>
      </c>
      <c r="O1113" s="9">
        <v>308.99088999999998</v>
      </c>
      <c r="P1113" s="9">
        <v>124.52</v>
      </c>
      <c r="Q1113" s="9">
        <v>13.845000000000001</v>
      </c>
      <c r="R1113" s="9">
        <v>33.159999999999997</v>
      </c>
      <c r="S1113" s="9">
        <v>1458.1107549999999</v>
      </c>
      <c r="T1113" s="9">
        <v>270</v>
      </c>
      <c r="U1113" s="9">
        <v>730.69441473999996</v>
      </c>
      <c r="V1113" s="9">
        <v>43.373997039999999</v>
      </c>
      <c r="W1113" s="9">
        <v>28.787317000000002</v>
      </c>
      <c r="X1113" s="9">
        <v>5</v>
      </c>
      <c r="Y1113" s="9">
        <v>13.624579000000001</v>
      </c>
      <c r="Z1113" s="9">
        <v>-220.907736</v>
      </c>
      <c r="AA1113" s="9">
        <v>-94</v>
      </c>
      <c r="AB1113" s="9">
        <v>-611.55506849999995</v>
      </c>
      <c r="AC1113" s="9">
        <v>265.61689295999997</v>
      </c>
      <c r="AD1113" s="9">
        <v>95.732682999999994</v>
      </c>
      <c r="AE1113" s="9">
        <v>8.8450000000000006</v>
      </c>
      <c r="AF1113" s="9">
        <v>19.535420999999999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205.72502102000001</v>
      </c>
      <c r="AV1113" s="9">
        <v>1033.3598538000001</v>
      </c>
      <c r="AW1113" s="9">
        <v>362.19958678</v>
      </c>
      <c r="AX1113" s="9">
        <v>64.468330789999996</v>
      </c>
      <c r="AY1113" s="9">
        <v>107.48775166</v>
      </c>
      <c r="AZ1113" s="9">
        <v>91.724999999999994</v>
      </c>
      <c r="BA1113" s="9">
        <v>2.17</v>
      </c>
    </row>
    <row r="1114" spans="2:53" x14ac:dyDescent="0.25">
      <c r="B1114" s="2">
        <v>46115</v>
      </c>
    </row>
    <row r="1115" spans="2:53" x14ac:dyDescent="0.25">
      <c r="B1115" s="2">
        <v>46118</v>
      </c>
      <c r="D1115" s="9">
        <v>2381.2150000000001</v>
      </c>
      <c r="E1115" s="9">
        <v>3226.6146834000001</v>
      </c>
      <c r="F1115" s="9">
        <v>1962.2750000000001</v>
      </c>
      <c r="G1115" s="9">
        <v>562.37111598000001</v>
      </c>
      <c r="H1115" s="9">
        <v>253.98224349</v>
      </c>
      <c r="I1115" s="9">
        <v>154.67614087000001</v>
      </c>
      <c r="J1115" s="9">
        <v>95.511859549999997</v>
      </c>
      <c r="K1115" s="9">
        <v>243</v>
      </c>
      <c r="L1115" s="9">
        <v>1746.8243417000001</v>
      </c>
      <c r="M1115" s="9">
        <v>1428.075</v>
      </c>
      <c r="N1115" s="9">
        <v>19.57140094</v>
      </c>
      <c r="O1115" s="9">
        <v>186.35499999999999</v>
      </c>
      <c r="P1115" s="9">
        <v>49.998646870000002</v>
      </c>
      <c r="Q1115" s="9">
        <v>33.210999999999999</v>
      </c>
      <c r="R1115" s="9">
        <v>120</v>
      </c>
      <c r="S1115" s="9">
        <v>1479.7903417</v>
      </c>
      <c r="T1115" s="9">
        <v>534.20000000000005</v>
      </c>
      <c r="U1115" s="9">
        <v>542.79971504000002</v>
      </c>
      <c r="V1115" s="9">
        <v>67.627243489999998</v>
      </c>
      <c r="W1115" s="9">
        <v>104.677494</v>
      </c>
      <c r="X1115" s="9">
        <v>62.300859549999998</v>
      </c>
      <c r="Y1115" s="9">
        <v>123</v>
      </c>
      <c r="Z1115" s="9">
        <v>267.03399999999999</v>
      </c>
      <c r="AA1115" s="9">
        <v>893.875</v>
      </c>
      <c r="AB1115" s="9">
        <v>-523.22831410000003</v>
      </c>
      <c r="AC1115" s="9">
        <v>118.72775651000001</v>
      </c>
      <c r="AD1115" s="9">
        <v>-54.678847130000001</v>
      </c>
      <c r="AE1115" s="9">
        <v>-29.08985955</v>
      </c>
      <c r="AF1115" s="9">
        <v>-3</v>
      </c>
      <c r="AG1115" s="9">
        <v>699.56</v>
      </c>
      <c r="AH1115" s="9">
        <v>1146.415</v>
      </c>
      <c r="AI1115" s="9">
        <v>377.69</v>
      </c>
      <c r="AJ1115" s="9">
        <v>40.549999999999997</v>
      </c>
      <c r="AK1115" s="9">
        <v>91</v>
      </c>
      <c r="AL1115" s="9">
        <v>10</v>
      </c>
      <c r="AM1115" s="9">
        <v>16</v>
      </c>
      <c r="AN1115" s="9">
        <v>616.51034170000003</v>
      </c>
      <c r="AO1115" s="9">
        <v>834.2</v>
      </c>
      <c r="AP1115" s="9">
        <v>1021.3753417</v>
      </c>
      <c r="AQ1115" s="9">
        <v>318.029</v>
      </c>
      <c r="AR1115" s="9">
        <v>209.5</v>
      </c>
      <c r="AS1115" s="9">
        <v>177</v>
      </c>
      <c r="AT1115" s="9">
        <v>50</v>
      </c>
      <c r="AU1115" s="9">
        <v>349.31586549999997</v>
      </c>
      <c r="AV1115" s="9">
        <v>1280.7489743000001</v>
      </c>
      <c r="AW1115" s="9">
        <v>510.00056760000001</v>
      </c>
      <c r="AX1115" s="9">
        <v>588.59803452000006</v>
      </c>
      <c r="AY1115" s="9">
        <v>464.20269400000001</v>
      </c>
      <c r="AZ1115" s="9">
        <v>78.741556869999997</v>
      </c>
      <c r="BA1115" s="9">
        <v>0.20866705999999999</v>
      </c>
    </row>
    <row r="1116" spans="2:53" x14ac:dyDescent="0.25">
      <c r="B1116" s="2">
        <v>46119</v>
      </c>
      <c r="D1116" s="9">
        <v>2587.75</v>
      </c>
      <c r="E1116" s="9">
        <v>4492.9220341999999</v>
      </c>
      <c r="F1116" s="9">
        <v>632.4</v>
      </c>
      <c r="G1116" s="9">
        <v>559.73452454999995</v>
      </c>
      <c r="H1116" s="9">
        <v>326.9522</v>
      </c>
      <c r="I1116" s="9">
        <v>171.67766814000001</v>
      </c>
      <c r="J1116" s="9">
        <v>163.08688595000001</v>
      </c>
      <c r="K1116" s="9">
        <v>63.823801000000003</v>
      </c>
      <c r="L1116" s="9">
        <v>2143.2106305000002</v>
      </c>
      <c r="M1116" s="9">
        <v>355.8</v>
      </c>
      <c r="N1116" s="9">
        <v>169.4544684</v>
      </c>
      <c r="O1116" s="9">
        <v>265.07499999999999</v>
      </c>
      <c r="P1116" s="9">
        <v>108.95926713999999</v>
      </c>
      <c r="Q1116" s="9">
        <v>82.973500000000001</v>
      </c>
      <c r="R1116" s="9">
        <v>37.323801000000003</v>
      </c>
      <c r="S1116" s="9">
        <v>2349.7114037000001</v>
      </c>
      <c r="T1116" s="9">
        <v>276.60000000000002</v>
      </c>
      <c r="U1116" s="9">
        <v>390.28005615000001</v>
      </c>
      <c r="V1116" s="9">
        <v>61.877200000000002</v>
      </c>
      <c r="W1116" s="9">
        <v>62.718401</v>
      </c>
      <c r="X1116" s="9">
        <v>80.113385949999994</v>
      </c>
      <c r="Y1116" s="9">
        <v>26.5</v>
      </c>
      <c r="Z1116" s="9">
        <v>-206.5007732</v>
      </c>
      <c r="AA1116" s="9">
        <v>79.2</v>
      </c>
      <c r="AB1116" s="9">
        <v>-220.82558779999999</v>
      </c>
      <c r="AC1116" s="9">
        <v>203.1978</v>
      </c>
      <c r="AD1116" s="9">
        <v>46.240866140000001</v>
      </c>
      <c r="AE1116" s="9">
        <v>2.86011405</v>
      </c>
      <c r="AF1116" s="9">
        <v>10.823801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357.40064104999999</v>
      </c>
      <c r="AV1116" s="9">
        <v>669.53253970000003</v>
      </c>
      <c r="AW1116" s="9">
        <v>236.04979501</v>
      </c>
      <c r="AX1116" s="9">
        <v>338.30941080000002</v>
      </c>
      <c r="AY1116" s="9">
        <v>139.52420735000001</v>
      </c>
      <c r="AZ1116" s="9">
        <v>175.12103672000001</v>
      </c>
      <c r="BA1116" s="9">
        <v>1.73744901</v>
      </c>
    </row>
    <row r="1117" spans="2:53" x14ac:dyDescent="0.25">
      <c r="B1117" s="2">
        <v>46120</v>
      </c>
      <c r="D1117" s="9">
        <v>2241.9669681999999</v>
      </c>
      <c r="E1117" s="9">
        <v>4755.6433827000001</v>
      </c>
      <c r="F1117" s="9">
        <v>782.00199999999995</v>
      </c>
      <c r="G1117" s="9">
        <v>632.55124953999996</v>
      </c>
      <c r="H1117" s="9">
        <v>449.14231076999999</v>
      </c>
      <c r="I1117" s="9">
        <v>481.02739668999999</v>
      </c>
      <c r="J1117" s="9">
        <v>39.801000000000002</v>
      </c>
      <c r="K1117" s="9">
        <v>43.47</v>
      </c>
      <c r="L1117" s="9">
        <v>3178.2589366000002</v>
      </c>
      <c r="M1117" s="9">
        <v>404.101</v>
      </c>
      <c r="N1117" s="9">
        <v>30.375193979999999</v>
      </c>
      <c r="O1117" s="9">
        <v>267.33490243</v>
      </c>
      <c r="P1117" s="9">
        <v>168.90291400000001</v>
      </c>
      <c r="Q1117" s="9">
        <v>9.3010000000000002</v>
      </c>
      <c r="R1117" s="9">
        <v>35.47</v>
      </c>
      <c r="S1117" s="9">
        <v>1577.3844461000001</v>
      </c>
      <c r="T1117" s="9">
        <v>377.90100000000001</v>
      </c>
      <c r="U1117" s="9">
        <v>602.17605556000001</v>
      </c>
      <c r="V1117" s="9">
        <v>181.80740833999999</v>
      </c>
      <c r="W1117" s="9">
        <v>312.12448268999998</v>
      </c>
      <c r="X1117" s="9">
        <v>30.5</v>
      </c>
      <c r="Y1117" s="9">
        <v>8</v>
      </c>
      <c r="Z1117" s="9">
        <v>1600.8744905000001</v>
      </c>
      <c r="AA1117" s="9">
        <v>26.2</v>
      </c>
      <c r="AB1117" s="9">
        <v>-571.80086159999996</v>
      </c>
      <c r="AC1117" s="9">
        <v>85.527494094000005</v>
      </c>
      <c r="AD1117" s="9">
        <v>-143.22156870000001</v>
      </c>
      <c r="AE1117" s="9">
        <v>-21.199000000000002</v>
      </c>
      <c r="AF1117" s="9">
        <v>27.47</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104.96311703000001</v>
      </c>
      <c r="AU1117" s="9">
        <v>387.19287381999999</v>
      </c>
      <c r="AV1117" s="9">
        <v>812.67552752999995</v>
      </c>
      <c r="AW1117" s="9">
        <v>632.62848319</v>
      </c>
      <c r="AX1117" s="9">
        <v>269.77930695999999</v>
      </c>
      <c r="AY1117" s="9">
        <v>232.45930486</v>
      </c>
      <c r="AZ1117" s="9">
        <v>92.702905090000002</v>
      </c>
      <c r="BA1117" s="9">
        <v>0.55555555999999995</v>
      </c>
    </row>
    <row r="1118" spans="2:53" x14ac:dyDescent="0.25">
      <c r="B1118" s="2">
        <v>46121</v>
      </c>
      <c r="D1118" s="9">
        <v>2127.3130000000001</v>
      </c>
      <c r="E1118" s="9">
        <v>5065.1176076000002</v>
      </c>
      <c r="F1118" s="9">
        <v>844</v>
      </c>
      <c r="G1118" s="9">
        <v>531.25478575</v>
      </c>
      <c r="H1118" s="9">
        <v>363.07390164999998</v>
      </c>
      <c r="I1118" s="9">
        <v>250.34392821</v>
      </c>
      <c r="J1118" s="9">
        <v>29.754000510000001</v>
      </c>
      <c r="K1118" s="9">
        <v>106.243668</v>
      </c>
      <c r="L1118" s="9">
        <v>2635.5758517999998</v>
      </c>
      <c r="M1118" s="9">
        <v>227.95</v>
      </c>
      <c r="N1118" s="9">
        <v>144.90158192999999</v>
      </c>
      <c r="O1118" s="9">
        <v>231.59070678</v>
      </c>
      <c r="P1118" s="9">
        <v>103.95705922</v>
      </c>
      <c r="Q1118" s="9">
        <v>13.07</v>
      </c>
      <c r="R1118" s="9">
        <v>62.2</v>
      </c>
      <c r="S1118" s="9">
        <v>2429.5417559000002</v>
      </c>
      <c r="T1118" s="9">
        <v>616.04999999999995</v>
      </c>
      <c r="U1118" s="9">
        <v>386.35320382999998</v>
      </c>
      <c r="V1118" s="9">
        <v>131.48319487000001</v>
      </c>
      <c r="W1118" s="9">
        <v>146.38686899000001</v>
      </c>
      <c r="X1118" s="9">
        <v>16.684000510000001</v>
      </c>
      <c r="Y1118" s="9">
        <v>44.043667999999997</v>
      </c>
      <c r="Z1118" s="9">
        <v>206.03409586999999</v>
      </c>
      <c r="AA1118" s="9">
        <v>-388.1</v>
      </c>
      <c r="AB1118" s="9">
        <v>-241.45162189999999</v>
      </c>
      <c r="AC1118" s="9">
        <v>100.10751191999999</v>
      </c>
      <c r="AD1118" s="9">
        <v>-42.429809769999999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2086.4514687000001</v>
      </c>
      <c r="AQ1118" s="9">
        <v>780.59074763000001</v>
      </c>
      <c r="AR1118" s="9">
        <v>489.48938299999998</v>
      </c>
      <c r="AS1118" s="9">
        <v>161</v>
      </c>
      <c r="AT1118" s="9">
        <v>96.7</v>
      </c>
      <c r="AU1118" s="9">
        <v>440.63480876</v>
      </c>
      <c r="AV1118" s="9">
        <v>604.16499526999996</v>
      </c>
      <c r="AW1118" s="9">
        <v>376.15381771</v>
      </c>
      <c r="AX1118" s="9">
        <v>200.12228845000001</v>
      </c>
      <c r="AY1118" s="9">
        <v>447.59437394000003</v>
      </c>
      <c r="AZ1118" s="9">
        <v>56</v>
      </c>
      <c r="BA1118" s="9">
        <v>0</v>
      </c>
    </row>
    <row r="1119" spans="2:53" x14ac:dyDescent="0.25">
      <c r="B1119" s="2">
        <v>46122</v>
      </c>
      <c r="D1119" s="9">
        <v>3202.7579059</v>
      </c>
      <c r="E1119" s="9">
        <v>2894.6967298999998</v>
      </c>
      <c r="F1119" s="9">
        <v>863.4</v>
      </c>
      <c r="G1119" s="9">
        <v>933.98383955999998</v>
      </c>
      <c r="H1119" s="9">
        <v>232.71142423000001</v>
      </c>
      <c r="I1119" s="9">
        <v>145.90358889000001</v>
      </c>
      <c r="J1119" s="9">
        <v>108.54631913</v>
      </c>
      <c r="K1119" s="9">
        <v>16.788688</v>
      </c>
      <c r="L1119" s="9">
        <v>1681.8057908999999</v>
      </c>
      <c r="M1119" s="9">
        <v>317</v>
      </c>
      <c r="N1119" s="9">
        <v>89.181509199999994</v>
      </c>
      <c r="O1119" s="9">
        <v>113.13783812</v>
      </c>
      <c r="P1119" s="9">
        <v>76.912999999999997</v>
      </c>
      <c r="Q1119" s="9">
        <v>14.827999999999999</v>
      </c>
      <c r="R1119" s="9">
        <v>14.681324999999999</v>
      </c>
      <c r="S1119" s="9">
        <v>1212.8909389999999</v>
      </c>
      <c r="T1119" s="9">
        <v>546.4</v>
      </c>
      <c r="U1119" s="9">
        <v>844.80233036000004</v>
      </c>
      <c r="V1119" s="9">
        <v>119.57358610999999</v>
      </c>
      <c r="W1119" s="9">
        <v>68.990588889999998</v>
      </c>
      <c r="X1119" s="9">
        <v>93.718319129999998</v>
      </c>
      <c r="Y1119" s="9">
        <v>2.1073629999999999</v>
      </c>
      <c r="Z1119" s="9">
        <v>468.91485187000001</v>
      </c>
      <c r="AA1119" s="9">
        <v>-229.4</v>
      </c>
      <c r="AB1119" s="9">
        <v>-755.62082120000002</v>
      </c>
      <c r="AC1119" s="9">
        <v>-6.4357479870000001</v>
      </c>
      <c r="AD1119" s="9">
        <v>7.9224111099999996</v>
      </c>
      <c r="AE1119" s="9">
        <v>-78.890319129999995</v>
      </c>
      <c r="AF1119" s="9">
        <v>12.573962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353.67533935</v>
      </c>
      <c r="AV1119" s="9">
        <v>1126.4153667</v>
      </c>
      <c r="AW1119" s="9">
        <v>292.37087887000001</v>
      </c>
      <c r="AX1119" s="9">
        <v>203.75192851</v>
      </c>
      <c r="AY1119" s="9">
        <v>319.39341523000002</v>
      </c>
      <c r="AZ1119" s="9">
        <v>5</v>
      </c>
      <c r="BA1119" s="9">
        <v>0.72693112000000004</v>
      </c>
    </row>
    <row r="1120" spans="2:53" x14ac:dyDescent="0.25">
      <c r="B1120" s="2">
        <v>46125</v>
      </c>
      <c r="D1120" s="9">
        <v>2181.81</v>
      </c>
      <c r="E1120" s="9">
        <v>3569.9011755000001</v>
      </c>
      <c r="F1120" s="9">
        <v>1181</v>
      </c>
      <c r="G1120" s="9">
        <v>619.60921071999996</v>
      </c>
      <c r="H1120" s="9">
        <v>284.19192558999998</v>
      </c>
      <c r="I1120" s="9">
        <v>71.89</v>
      </c>
      <c r="J1120" s="9">
        <v>92.248661600000005</v>
      </c>
      <c r="K1120" s="9">
        <v>35.15</v>
      </c>
      <c r="L1120" s="9">
        <v>1555.0821980000001</v>
      </c>
      <c r="M1120" s="9">
        <v>683.4</v>
      </c>
      <c r="N1120" s="9">
        <v>302.54742327000002</v>
      </c>
      <c r="O1120" s="9">
        <v>202.48385127</v>
      </c>
      <c r="P1120" s="9">
        <v>30.2</v>
      </c>
      <c r="Q1120" s="9">
        <v>7.5317769999999999</v>
      </c>
      <c r="R1120" s="9">
        <v>29.35</v>
      </c>
      <c r="S1120" s="9">
        <v>2014.8189775000001</v>
      </c>
      <c r="T1120" s="9">
        <v>497.6</v>
      </c>
      <c r="U1120" s="9">
        <v>317.06178746000001</v>
      </c>
      <c r="V1120" s="9">
        <v>81.708074319999994</v>
      </c>
      <c r="W1120" s="9">
        <v>41.69</v>
      </c>
      <c r="X1120" s="9">
        <v>84.7168846</v>
      </c>
      <c r="Y1120" s="9">
        <v>5.8</v>
      </c>
      <c r="Z1120" s="9">
        <v>-459.73677950000001</v>
      </c>
      <c r="AA1120" s="9">
        <v>185.8</v>
      </c>
      <c r="AB1120" s="9">
        <v>-14.51436419</v>
      </c>
      <c r="AC1120" s="9">
        <v>120.77577694999999</v>
      </c>
      <c r="AD1120" s="9">
        <v>-11.49</v>
      </c>
      <c r="AE1120" s="9">
        <v>-77.185107599999995</v>
      </c>
      <c r="AF1120" s="9">
        <v>23.55</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935.12990935000005</v>
      </c>
      <c r="AW1120" s="9">
        <v>272.07488569999998</v>
      </c>
      <c r="AX1120" s="9">
        <v>64.131036980000005</v>
      </c>
      <c r="AY1120" s="9">
        <v>580.08615285999997</v>
      </c>
      <c r="AZ1120" s="9">
        <v>16.503125690000001</v>
      </c>
      <c r="BA1120" s="9">
        <v>0</v>
      </c>
    </row>
    <row r="1121" spans="2:53" x14ac:dyDescent="0.25">
      <c r="B1121" s="2">
        <v>46126</v>
      </c>
      <c r="D1121" s="9">
        <v>2577.0802112000001</v>
      </c>
      <c r="E1121" s="9">
        <v>3724.9629304999999</v>
      </c>
      <c r="F1121" s="9">
        <v>544.50900000000001</v>
      </c>
      <c r="G1121" s="9">
        <v>469.40048159000003</v>
      </c>
      <c r="H1121" s="9">
        <v>250.94951877</v>
      </c>
      <c r="I1121" s="9">
        <v>73.472351259999996</v>
      </c>
      <c r="J1121" s="9">
        <v>211.85102835000001</v>
      </c>
      <c r="K1121" s="9">
        <v>22.532219999999999</v>
      </c>
      <c r="L1121" s="9">
        <v>1795.5109136999999</v>
      </c>
      <c r="M1121" s="9">
        <v>360.52949999999998</v>
      </c>
      <c r="N1121" s="9">
        <v>32.635192150000002</v>
      </c>
      <c r="O1121" s="9">
        <v>146.78114203999999</v>
      </c>
      <c r="P1121" s="9">
        <v>13.24235126</v>
      </c>
      <c r="Q1121" s="9">
        <v>23.49</v>
      </c>
      <c r="R1121" s="9">
        <v>17.432220000000001</v>
      </c>
      <c r="S1121" s="9">
        <v>1929.4520167999999</v>
      </c>
      <c r="T1121" s="9">
        <v>183.9795</v>
      </c>
      <c r="U1121" s="9">
        <v>436.76528944</v>
      </c>
      <c r="V1121" s="9">
        <v>104.16837674</v>
      </c>
      <c r="W1121" s="9">
        <v>60.23</v>
      </c>
      <c r="X1121" s="9">
        <v>188.36102835</v>
      </c>
      <c r="Y1121" s="9">
        <v>5.0999999999999996</v>
      </c>
      <c r="Z1121" s="9">
        <v>-133.94110309999999</v>
      </c>
      <c r="AA1121" s="9">
        <v>176.55</v>
      </c>
      <c r="AB1121" s="9">
        <v>-404.13009729999999</v>
      </c>
      <c r="AC1121" s="9">
        <v>42.612765299000003</v>
      </c>
      <c r="AD1121" s="9">
        <v>-46.987648739999997</v>
      </c>
      <c r="AE1121" s="9">
        <v>-164.87102830000001</v>
      </c>
      <c r="AF1121" s="9">
        <v>12.33222</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458.30512971000002</v>
      </c>
      <c r="AW1121" s="9">
        <v>230.44970341999999</v>
      </c>
      <c r="AX1121" s="9">
        <v>229.36002604999999</v>
      </c>
      <c r="AY1121" s="9">
        <v>286.27010973</v>
      </c>
      <c r="AZ1121" s="9">
        <v>48.203669650000002</v>
      </c>
      <c r="BA1121" s="9">
        <v>0.97175140999999998</v>
      </c>
    </row>
    <row r="1122" spans="2:53" x14ac:dyDescent="0.25">
      <c r="B1122" s="2">
        <v>46127</v>
      </c>
      <c r="D1122" s="9">
        <v>2731.6395388999999</v>
      </c>
      <c r="E1122" s="9">
        <v>3788.6089522000002</v>
      </c>
      <c r="F1122" s="9">
        <v>1272.066</v>
      </c>
      <c r="G1122" s="9">
        <v>596.86371267000004</v>
      </c>
      <c r="H1122" s="9">
        <v>262.27760322</v>
      </c>
      <c r="I1122" s="9">
        <v>47.318783670000002</v>
      </c>
      <c r="J1122" s="9">
        <v>152.21604359</v>
      </c>
      <c r="K1122" s="9">
        <v>145.65288899999999</v>
      </c>
      <c r="L1122" s="9">
        <v>1905.5772572000001</v>
      </c>
      <c r="M1122" s="9">
        <v>704.73299999999995</v>
      </c>
      <c r="N1122" s="9">
        <v>150.40430896999999</v>
      </c>
      <c r="O1122" s="9">
        <v>203.00737131</v>
      </c>
      <c r="P1122" s="9">
        <v>18.832432669999999</v>
      </c>
      <c r="Q1122" s="9">
        <v>30.207000000000001</v>
      </c>
      <c r="R1122" s="9">
        <v>108.902889</v>
      </c>
      <c r="S1122" s="9">
        <v>1883.0316949999999</v>
      </c>
      <c r="T1122" s="9">
        <v>567.33299999999997</v>
      </c>
      <c r="U1122" s="9">
        <v>446.4594037</v>
      </c>
      <c r="V1122" s="9">
        <v>59.27023191</v>
      </c>
      <c r="W1122" s="9">
        <v>28.486350999999999</v>
      </c>
      <c r="X1122" s="9">
        <v>122.00904359</v>
      </c>
      <c r="Y1122" s="9">
        <v>36.75</v>
      </c>
      <c r="Z1122" s="9">
        <v>22.545562126</v>
      </c>
      <c r="AA1122" s="9">
        <v>137.4</v>
      </c>
      <c r="AB1122" s="9">
        <v>-296.05509469999998</v>
      </c>
      <c r="AC1122" s="9">
        <v>143.73713939999999</v>
      </c>
      <c r="AD1122" s="9">
        <v>-9.6539183299999998</v>
      </c>
      <c r="AE1122" s="9">
        <v>-91.802043589999997</v>
      </c>
      <c r="AF1122" s="9">
        <v>72.152889000000002</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914.30767957</v>
      </c>
      <c r="AW1122" s="9">
        <v>337.29196164000001</v>
      </c>
      <c r="AX1122" s="9">
        <v>71.615310721</v>
      </c>
      <c r="AY1122" s="9">
        <v>653.48203388000002</v>
      </c>
      <c r="AZ1122" s="9">
        <v>105.90631541</v>
      </c>
      <c r="BA1122" s="9">
        <v>2.2548677000000001</v>
      </c>
    </row>
    <row r="1123" spans="2:53" x14ac:dyDescent="0.25">
      <c r="B1123" s="2">
        <v>46128</v>
      </c>
      <c r="D1123" s="9">
        <v>2199.0700000000002</v>
      </c>
      <c r="E1123" s="9">
        <v>4042.2175379999999</v>
      </c>
      <c r="F1123" s="9">
        <v>420.62</v>
      </c>
      <c r="G1123" s="9">
        <v>624.84882085000004</v>
      </c>
      <c r="H1123" s="9">
        <v>325.70983202999997</v>
      </c>
      <c r="I1123" s="9">
        <v>45.159893959999998</v>
      </c>
      <c r="J1123" s="9">
        <v>101.71552167</v>
      </c>
      <c r="K1123" s="9">
        <v>253.44238200000001</v>
      </c>
      <c r="L1123" s="9">
        <v>1615.9518350000001</v>
      </c>
      <c r="M1123" s="9">
        <v>260.29000000000002</v>
      </c>
      <c r="N1123" s="9">
        <v>89.556078799999995</v>
      </c>
      <c r="O1123" s="9">
        <v>188.84110838999999</v>
      </c>
      <c r="P1123" s="9">
        <v>23.18489396</v>
      </c>
      <c r="Q1123" s="9">
        <v>35.24</v>
      </c>
      <c r="R1123" s="9">
        <v>138.44238200000001</v>
      </c>
      <c r="S1123" s="9">
        <v>2426.265703</v>
      </c>
      <c r="T1123" s="9">
        <v>160.33000000000001</v>
      </c>
      <c r="U1123" s="9">
        <v>535.29274205000002</v>
      </c>
      <c r="V1123" s="9">
        <v>136.86872364000001</v>
      </c>
      <c r="W1123" s="9">
        <v>21.975000000000001</v>
      </c>
      <c r="X1123" s="9">
        <v>66.475521670000006</v>
      </c>
      <c r="Y1123" s="9">
        <v>115</v>
      </c>
      <c r="Z1123" s="9">
        <v>-810.31386799999996</v>
      </c>
      <c r="AA1123" s="9">
        <v>99.96</v>
      </c>
      <c r="AB1123" s="9">
        <v>-445.73666329999998</v>
      </c>
      <c r="AC1123" s="9">
        <v>51.972384747</v>
      </c>
      <c r="AD1123" s="9">
        <v>1.20989396</v>
      </c>
      <c r="AE1123" s="9">
        <v>-31.235521670000001</v>
      </c>
      <c r="AF1123" s="9">
        <v>23.442381999999998</v>
      </c>
      <c r="AG1123" s="9">
        <v>131.44</v>
      </c>
      <c r="AH1123" s="9">
        <v>634.57000000000005</v>
      </c>
      <c r="AI1123" s="9">
        <v>1097.5</v>
      </c>
      <c r="AJ1123" s="9">
        <v>65</v>
      </c>
      <c r="AK1123" s="9">
        <v>125.06</v>
      </c>
      <c r="AL1123" s="9">
        <v>119.5</v>
      </c>
      <c r="AM1123" s="9">
        <v>26</v>
      </c>
      <c r="AN1123" s="9">
        <v>1028.53</v>
      </c>
      <c r="AO1123" s="9">
        <v>1204.73</v>
      </c>
      <c r="AP1123" s="9">
        <v>1375.057538</v>
      </c>
      <c r="AQ1123" s="9">
        <v>51.3</v>
      </c>
      <c r="AR1123" s="9">
        <v>235</v>
      </c>
      <c r="AS1123" s="9">
        <v>130</v>
      </c>
      <c r="AT1123" s="9">
        <v>17.600000000000001</v>
      </c>
      <c r="AU1123" s="9">
        <v>172.28314867</v>
      </c>
      <c r="AV1123" s="9">
        <v>799.67248920999998</v>
      </c>
      <c r="AW1123" s="9">
        <v>287.11935412999998</v>
      </c>
      <c r="AX1123" s="9">
        <v>142.47530352000001</v>
      </c>
      <c r="AY1123" s="9">
        <v>288.33394449000002</v>
      </c>
      <c r="AZ1123" s="9">
        <v>81.612210480000002</v>
      </c>
      <c r="BA1123" s="9">
        <v>0</v>
      </c>
    </row>
    <row r="1124" spans="2:53" x14ac:dyDescent="0.25">
      <c r="B1124" s="2">
        <v>46129</v>
      </c>
      <c r="D1124" s="9">
        <v>2224.2800000000002</v>
      </c>
      <c r="E1124" s="9">
        <v>2704.9414234999999</v>
      </c>
      <c r="F1124" s="9">
        <v>624.30307100000005</v>
      </c>
      <c r="G1124" s="9">
        <v>788.66096984000001</v>
      </c>
      <c r="H1124" s="9">
        <v>349.26420023999998</v>
      </c>
      <c r="I1124" s="9">
        <v>248.33274244</v>
      </c>
      <c r="J1124" s="9">
        <v>90.456800000000001</v>
      </c>
      <c r="K1124" s="9">
        <v>130.940744</v>
      </c>
      <c r="L1124" s="9">
        <v>1666.322807</v>
      </c>
      <c r="M1124" s="9">
        <v>303.05</v>
      </c>
      <c r="N1124" s="9">
        <v>103.66188347000001</v>
      </c>
      <c r="O1124" s="9">
        <v>249.72622024</v>
      </c>
      <c r="P1124" s="9">
        <v>46.733946000000003</v>
      </c>
      <c r="Q1124" s="9">
        <v>41.141800000000003</v>
      </c>
      <c r="R1124" s="9">
        <v>91.364500000000007</v>
      </c>
      <c r="S1124" s="9">
        <v>1038.6186164999999</v>
      </c>
      <c r="T1124" s="9">
        <v>321.25307099999998</v>
      </c>
      <c r="U1124" s="9">
        <v>684.99908636999999</v>
      </c>
      <c r="V1124" s="9">
        <v>99.537980000000005</v>
      </c>
      <c r="W1124" s="9">
        <v>201.59879644</v>
      </c>
      <c r="X1124" s="9">
        <v>49.314999999999998</v>
      </c>
      <c r="Y1124" s="9">
        <v>39.576244000000003</v>
      </c>
      <c r="Z1124" s="9">
        <v>627.70419053000001</v>
      </c>
      <c r="AA1124" s="9">
        <v>-18.203071000000001</v>
      </c>
      <c r="AB1124" s="9">
        <v>-581.33720289999997</v>
      </c>
      <c r="AC1124" s="9">
        <v>150.18824024</v>
      </c>
      <c r="AD1124" s="9">
        <v>-154.86485039999999</v>
      </c>
      <c r="AE1124" s="9">
        <v>-8.1731999999999996</v>
      </c>
      <c r="AF1124" s="9">
        <v>51.788255999999997</v>
      </c>
      <c r="AG1124" s="9">
        <v>436.3</v>
      </c>
      <c r="AH1124" s="9">
        <v>525.29999999999995</v>
      </c>
      <c r="AI1124" s="9">
        <v>976.80499999999995</v>
      </c>
      <c r="AJ1124" s="9">
        <v>96.474999999999994</v>
      </c>
      <c r="AK1124" s="9">
        <v>102</v>
      </c>
      <c r="AL1124" s="9">
        <v>60</v>
      </c>
      <c r="AM1124" s="9">
        <v>27.4</v>
      </c>
      <c r="AN1124" s="9">
        <v>263.55778199999997</v>
      </c>
      <c r="AO1124" s="9">
        <v>359.46180700000002</v>
      </c>
      <c r="AP1124" s="9">
        <v>1608.697253</v>
      </c>
      <c r="AQ1124" s="9">
        <v>63.411000000000001</v>
      </c>
      <c r="AR1124" s="9">
        <v>167</v>
      </c>
      <c r="AS1124" s="9">
        <v>183.24693647000001</v>
      </c>
      <c r="AT1124" s="9">
        <v>59.566645000000001</v>
      </c>
      <c r="AU1124" s="9">
        <v>461.59654489000002</v>
      </c>
      <c r="AV1124" s="9">
        <v>763.68906360000005</v>
      </c>
      <c r="AW1124" s="9">
        <v>407.96076748000002</v>
      </c>
      <c r="AX1124" s="9">
        <v>288.51020661000001</v>
      </c>
      <c r="AY1124" s="9">
        <v>274.75194493999999</v>
      </c>
      <c r="AZ1124" s="9">
        <v>35.450000000000003</v>
      </c>
      <c r="BA1124" s="9">
        <v>0</v>
      </c>
    </row>
    <row r="1125" spans="2:53" x14ac:dyDescent="0.25">
      <c r="B1125" s="2">
        <v>46132</v>
      </c>
      <c r="D1125" s="9">
        <v>2432.087</v>
      </c>
      <c r="E1125" s="9">
        <v>4319.5939073</v>
      </c>
      <c r="F1125" s="9">
        <v>596.22297100000003</v>
      </c>
      <c r="G1125" s="9">
        <v>439.28529665000002</v>
      </c>
      <c r="H1125" s="9">
        <v>395.59546246999997</v>
      </c>
      <c r="I1125" s="9">
        <v>76.132000000000005</v>
      </c>
      <c r="J1125" s="9">
        <v>438.26011607999999</v>
      </c>
      <c r="K1125" s="9">
        <v>60.03</v>
      </c>
      <c r="L1125" s="9">
        <v>1752.85</v>
      </c>
      <c r="M1125" s="9">
        <v>340</v>
      </c>
      <c r="N1125" s="9">
        <v>16.559408600000001</v>
      </c>
      <c r="O1125" s="9">
        <v>237.35904758000001</v>
      </c>
      <c r="P1125" s="9">
        <v>51.66</v>
      </c>
      <c r="Q1125" s="9">
        <v>156.93799999999999</v>
      </c>
      <c r="R1125" s="9">
        <v>43.6</v>
      </c>
      <c r="S1125" s="9">
        <v>2566.7439073</v>
      </c>
      <c r="T1125" s="9">
        <v>256.22297099999997</v>
      </c>
      <c r="U1125" s="9">
        <v>422.72588804999998</v>
      </c>
      <c r="V1125" s="9">
        <v>158.23641488999999</v>
      </c>
      <c r="W1125" s="9">
        <v>24.472000000000001</v>
      </c>
      <c r="X1125" s="9">
        <v>281.32211608</v>
      </c>
      <c r="Y1125" s="9">
        <v>16.43</v>
      </c>
      <c r="Z1125" s="9">
        <v>-813.89390730000002</v>
      </c>
      <c r="AA1125" s="9">
        <v>83.777028999999999</v>
      </c>
      <c r="AB1125" s="9">
        <v>-406.16647949999998</v>
      </c>
      <c r="AC1125" s="9">
        <v>79.122632690000003</v>
      </c>
      <c r="AD1125" s="9">
        <v>27.187999999999999</v>
      </c>
      <c r="AE1125" s="9">
        <v>-124.3841161</v>
      </c>
      <c r="AF1125" s="9">
        <v>27.17</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446.77254902999999</v>
      </c>
      <c r="AV1125" s="9">
        <v>596.54362616000003</v>
      </c>
      <c r="AW1125" s="9">
        <v>261.30579031000002</v>
      </c>
      <c r="AX1125" s="9">
        <v>231.34177991999999</v>
      </c>
      <c r="AY1125" s="9">
        <v>382.02959794999998</v>
      </c>
      <c r="AZ1125" s="9">
        <v>53.532502829999999</v>
      </c>
      <c r="BA1125" s="9">
        <v>34</v>
      </c>
    </row>
    <row r="1126" spans="2:53" x14ac:dyDescent="0.25">
      <c r="B1126" s="2">
        <v>46133</v>
      </c>
      <c r="D1126" s="9">
        <v>3520.61</v>
      </c>
      <c r="E1126" s="9">
        <v>4240.1208705999998</v>
      </c>
      <c r="F1126" s="9">
        <v>940.13315999999998</v>
      </c>
      <c r="G1126" s="9">
        <v>425.30311741000003</v>
      </c>
      <c r="H1126" s="9">
        <v>339.39468611000001</v>
      </c>
      <c r="I1126" s="9">
        <v>118.06012969</v>
      </c>
      <c r="J1126" s="9">
        <v>141.68225319999999</v>
      </c>
      <c r="K1126" s="9">
        <v>66.839394999999996</v>
      </c>
      <c r="L1126" s="9">
        <v>2009.0534266</v>
      </c>
      <c r="M1126" s="9">
        <v>441.49158</v>
      </c>
      <c r="N1126" s="9">
        <v>92.951411329999999</v>
      </c>
      <c r="O1126" s="9">
        <v>245.24198000000001</v>
      </c>
      <c r="P1126" s="9">
        <v>92.006133239999997</v>
      </c>
      <c r="Q1126" s="9">
        <v>50.715000000000003</v>
      </c>
      <c r="R1126" s="9">
        <v>53.409395000000004</v>
      </c>
      <c r="S1126" s="9">
        <v>2231.0674441000001</v>
      </c>
      <c r="T1126" s="9">
        <v>498.64157999999998</v>
      </c>
      <c r="U1126" s="9">
        <v>332.35170607999999</v>
      </c>
      <c r="V1126" s="9">
        <v>94.152706109999997</v>
      </c>
      <c r="W1126" s="9">
        <v>26.05399645</v>
      </c>
      <c r="X1126" s="9">
        <v>90.967253200000002</v>
      </c>
      <c r="Y1126" s="9">
        <v>13.43</v>
      </c>
      <c r="Z1126" s="9">
        <v>-222.01401749999999</v>
      </c>
      <c r="AA1126" s="9">
        <v>-57.15</v>
      </c>
      <c r="AB1126" s="9">
        <v>-239.40029469999999</v>
      </c>
      <c r="AC1126" s="9">
        <v>151.08927388999999</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364.75901264999999</v>
      </c>
      <c r="AV1126" s="9">
        <v>714.77732112000001</v>
      </c>
      <c r="AW1126" s="9">
        <v>344.76992783999998</v>
      </c>
      <c r="AX1126" s="9">
        <v>218.69962072999999</v>
      </c>
      <c r="AY1126" s="9">
        <v>313.90918807000003</v>
      </c>
      <c r="AZ1126" s="9">
        <v>72.497670999999997</v>
      </c>
      <c r="BA1126" s="9">
        <v>2</v>
      </c>
    </row>
    <row r="1127" spans="2:53" x14ac:dyDescent="0.25">
      <c r="B1127" s="2">
        <v>46134</v>
      </c>
      <c r="D1127" s="9">
        <v>3016.5169999999998</v>
      </c>
      <c r="E1127" s="9">
        <v>4855.7285786000002</v>
      </c>
      <c r="F1127" s="9">
        <v>534.54999999999995</v>
      </c>
      <c r="G1127" s="9">
        <v>294.22189130999999</v>
      </c>
      <c r="H1127" s="9">
        <v>294.50119296999998</v>
      </c>
      <c r="I1127" s="9">
        <v>78.861536000000001</v>
      </c>
      <c r="J1127" s="9">
        <v>100.65782788999999</v>
      </c>
      <c r="K1127" s="9">
        <v>115.8729</v>
      </c>
      <c r="L1127" s="9">
        <v>2083.6543378000001</v>
      </c>
      <c r="M1127" s="9">
        <v>274.64999999999998</v>
      </c>
      <c r="N1127" s="9">
        <v>98.146747473000005</v>
      </c>
      <c r="O1127" s="9">
        <v>215.80369819000001</v>
      </c>
      <c r="P1127" s="9">
        <v>47.186</v>
      </c>
      <c r="Q1127" s="9">
        <v>88.337999999999994</v>
      </c>
      <c r="R1127" s="9">
        <v>104.02290000000001</v>
      </c>
      <c r="S1127" s="9">
        <v>2772.0742406999998</v>
      </c>
      <c r="T1127" s="9">
        <v>259.89999999999998</v>
      </c>
      <c r="U1127" s="9">
        <v>196.07514383</v>
      </c>
      <c r="V1127" s="9">
        <v>78.69749478</v>
      </c>
      <c r="W1127" s="9">
        <v>31.675536000000001</v>
      </c>
      <c r="X1127" s="9">
        <v>12.319827889999999</v>
      </c>
      <c r="Y1127" s="9">
        <v>11.85</v>
      </c>
      <c r="Z1127" s="9">
        <v>-688.41990290000001</v>
      </c>
      <c r="AA1127" s="9">
        <v>14.75</v>
      </c>
      <c r="AB1127" s="9">
        <v>-97.928396359999994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2614.9643378000001</v>
      </c>
      <c r="AP1127" s="9">
        <v>173.06567534000001</v>
      </c>
      <c r="AQ1127" s="9">
        <v>193.43922757000001</v>
      </c>
      <c r="AR1127" s="9">
        <v>517.5</v>
      </c>
      <c r="AS1127" s="9">
        <v>120</v>
      </c>
      <c r="AT1127" s="9">
        <v>357.32</v>
      </c>
      <c r="AU1127" s="9">
        <v>212.29518987</v>
      </c>
      <c r="AV1127" s="9">
        <v>491.05956734</v>
      </c>
      <c r="AW1127" s="9">
        <v>263.28016753999998</v>
      </c>
      <c r="AX1127" s="9">
        <v>164.99175817</v>
      </c>
      <c r="AY1127" s="9">
        <v>214.21708673000001</v>
      </c>
      <c r="AZ1127" s="9">
        <v>67.323595510000004</v>
      </c>
      <c r="BA1127" s="9">
        <v>5.4979830099999996</v>
      </c>
    </row>
    <row r="1128" spans="2:53" x14ac:dyDescent="0.25">
      <c r="B1128" s="2">
        <v>46135</v>
      </c>
      <c r="D1128" s="9">
        <v>4400.1446204000003</v>
      </c>
      <c r="E1128" s="9">
        <v>3408.8420513000001</v>
      </c>
      <c r="F1128" s="9">
        <v>180.69464224999999</v>
      </c>
      <c r="G1128" s="9">
        <v>768.11883408000006</v>
      </c>
      <c r="H1128" s="9">
        <v>318.18914504999998</v>
      </c>
      <c r="I1128" s="9">
        <v>224.86395397999999</v>
      </c>
      <c r="J1128" s="9">
        <v>69.244520589999993</v>
      </c>
      <c r="K1128" s="9">
        <v>104.30040393</v>
      </c>
      <c r="L1128" s="9">
        <v>1398.8520742000001</v>
      </c>
      <c r="M1128" s="9">
        <v>106.6966</v>
      </c>
      <c r="N1128" s="9">
        <v>256.68348544999998</v>
      </c>
      <c r="O1128" s="9">
        <v>227.73339064000001</v>
      </c>
      <c r="P1128" s="9">
        <v>170.94182968999999</v>
      </c>
      <c r="Q1128" s="9">
        <v>15.758438</v>
      </c>
      <c r="R1128" s="9">
        <v>84.909113199999993</v>
      </c>
      <c r="S1128" s="9">
        <v>2009.9899771</v>
      </c>
      <c r="T1128" s="9">
        <v>73.998042249999997</v>
      </c>
      <c r="U1128" s="9">
        <v>511.43534863000002</v>
      </c>
      <c r="V1128" s="9">
        <v>90.455754409999997</v>
      </c>
      <c r="W1128" s="9">
        <v>53.922124289999999</v>
      </c>
      <c r="X1128" s="9">
        <v>53.486082590000002</v>
      </c>
      <c r="Y1128" s="9">
        <v>19.391290730000001</v>
      </c>
      <c r="Z1128" s="9">
        <v>-611.13790289999997</v>
      </c>
      <c r="AA1128" s="9">
        <v>32.698557749999999</v>
      </c>
      <c r="AB1128" s="9">
        <v>-254.7518632</v>
      </c>
      <c r="AC1128" s="9">
        <v>137.27763623000001</v>
      </c>
      <c r="AD1128" s="9">
        <v>117.01970540000001</v>
      </c>
      <c r="AE1128" s="9">
        <v>-37.727644589999997</v>
      </c>
      <c r="AF1128" s="9">
        <v>65.517822469999999</v>
      </c>
      <c r="AG1128" s="9">
        <v>432.20699999999999</v>
      </c>
      <c r="AH1128" s="9">
        <v>833</v>
      </c>
      <c r="AI1128" s="9">
        <v>390.95679486</v>
      </c>
      <c r="AJ1128" s="9">
        <v>21.2</v>
      </c>
      <c r="AK1128" s="9">
        <v>465.70956340999999</v>
      </c>
      <c r="AL1128" s="9">
        <v>312.57934288000001</v>
      </c>
      <c r="AM1128" s="9">
        <v>1944.4919193000001</v>
      </c>
      <c r="AN1128" s="9">
        <v>400.65</v>
      </c>
      <c r="AO1128" s="9">
        <v>381.57</v>
      </c>
      <c r="AP1128" s="9">
        <v>1819.0720742000001</v>
      </c>
      <c r="AQ1128" s="9">
        <v>187</v>
      </c>
      <c r="AR1128" s="9">
        <v>215.47751511999999</v>
      </c>
      <c r="AS1128" s="9">
        <v>72.672461999999996</v>
      </c>
      <c r="AT1128" s="9">
        <v>332.4</v>
      </c>
      <c r="AU1128" s="9">
        <v>229.67774220000001</v>
      </c>
      <c r="AV1128" s="9">
        <v>688.76143173000003</v>
      </c>
      <c r="AW1128" s="9">
        <v>441.38564234</v>
      </c>
      <c r="AX1128" s="9">
        <v>106.34004111</v>
      </c>
      <c r="AY1128" s="9">
        <v>94.672485199999997</v>
      </c>
      <c r="AZ1128" s="9">
        <v>103.9</v>
      </c>
      <c r="BA1128" s="9">
        <v>0.67415729999999996</v>
      </c>
    </row>
    <row r="1129" spans="2:53" x14ac:dyDescent="0.25">
      <c r="B1129" s="2">
        <v>46136</v>
      </c>
      <c r="D1129" s="9">
        <v>2705.248</v>
      </c>
      <c r="E1129" s="9">
        <v>3696.9431564000001</v>
      </c>
      <c r="F1129" s="9">
        <v>1255.8689809</v>
      </c>
      <c r="G1129" s="9">
        <v>1640.2635762</v>
      </c>
      <c r="H1129" s="9">
        <v>811.17782341999998</v>
      </c>
      <c r="I1129" s="9">
        <v>107.74909599999999</v>
      </c>
      <c r="J1129" s="9">
        <v>66.439105940000005</v>
      </c>
      <c r="K1129" s="9">
        <v>153.27336581</v>
      </c>
      <c r="L1129" s="9">
        <v>1837.2003070000001</v>
      </c>
      <c r="M1129" s="9">
        <v>556.06150530000002</v>
      </c>
      <c r="N1129" s="9">
        <v>477.72351915000002</v>
      </c>
      <c r="O1129" s="9">
        <v>461.80420377000002</v>
      </c>
      <c r="P1129" s="9">
        <v>83.015000000000001</v>
      </c>
      <c r="Q1129" s="9">
        <v>13.52</v>
      </c>
      <c r="R1129" s="9">
        <v>122.62555991000001</v>
      </c>
      <c r="S1129" s="9">
        <v>1859.7428494000001</v>
      </c>
      <c r="T1129" s="9">
        <v>699.80747559999998</v>
      </c>
      <c r="U1129" s="9">
        <v>1162.5400569999999</v>
      </c>
      <c r="V1129" s="9">
        <v>349.37361965000002</v>
      </c>
      <c r="W1129" s="9">
        <v>24.734096000000001</v>
      </c>
      <c r="X1129" s="9">
        <v>52.919105940000001</v>
      </c>
      <c r="Y1129" s="9">
        <v>30.647805901000002</v>
      </c>
      <c r="Z1129" s="9">
        <v>-22.542542319999999</v>
      </c>
      <c r="AA1129" s="9">
        <v>-143.74597030000001</v>
      </c>
      <c r="AB1129" s="9">
        <v>-684.81653789999996</v>
      </c>
      <c r="AC1129" s="9">
        <v>112.43058412000001</v>
      </c>
      <c r="AD1129" s="9">
        <v>58.280904</v>
      </c>
      <c r="AE1129" s="9">
        <v>-39.399105939999998</v>
      </c>
      <c r="AF1129" s="9">
        <v>91.977754008999995</v>
      </c>
      <c r="AG1129" s="9">
        <v>168.488</v>
      </c>
      <c r="AH1129" s="9">
        <v>957.9</v>
      </c>
      <c r="AI1129" s="9">
        <v>1002.56</v>
      </c>
      <c r="AJ1129" s="9">
        <v>85</v>
      </c>
      <c r="AK1129" s="9">
        <v>379.2</v>
      </c>
      <c r="AL1129" s="9">
        <v>75</v>
      </c>
      <c r="AM1129" s="9">
        <v>37.1</v>
      </c>
      <c r="AN1129" s="9">
        <v>758.9</v>
      </c>
      <c r="AO1129" s="9">
        <v>884.27530704000003</v>
      </c>
      <c r="AP1129" s="9">
        <v>1732.9678494</v>
      </c>
      <c r="AQ1129" s="9">
        <v>30</v>
      </c>
      <c r="AR1129" s="9">
        <v>110</v>
      </c>
      <c r="AS1129" s="9">
        <v>155</v>
      </c>
      <c r="AT1129" s="9">
        <v>25.8</v>
      </c>
      <c r="AU1129" s="9">
        <v>280.97857815999998</v>
      </c>
      <c r="AV1129" s="9">
        <v>2065.3769397999999</v>
      </c>
      <c r="AW1129" s="9">
        <v>594.03884880999999</v>
      </c>
      <c r="AX1129" s="9">
        <v>124.90402984000001</v>
      </c>
      <c r="AY1129" s="9">
        <v>867.62697213000001</v>
      </c>
      <c r="AZ1129" s="9">
        <v>90.638079027000003</v>
      </c>
      <c r="BA1129" s="9">
        <v>11.20850053</v>
      </c>
    </row>
    <row r="1130" spans="2:53" x14ac:dyDescent="0.25">
      <c r="B1130" s="2">
        <v>46139</v>
      </c>
      <c r="D1130" s="9">
        <v>1443.925</v>
      </c>
      <c r="E1130" s="9">
        <v>3766.823883</v>
      </c>
      <c r="F1130" s="9">
        <v>1823.6797509999999</v>
      </c>
      <c r="G1130" s="9">
        <v>1584.6258095999999</v>
      </c>
      <c r="H1130" s="9">
        <v>1116.1595443000001</v>
      </c>
      <c r="I1130" s="9">
        <v>57.941345089999999</v>
      </c>
      <c r="J1130" s="9">
        <v>408.07189712000002</v>
      </c>
      <c r="K1130" s="9">
        <v>113.24076525</v>
      </c>
      <c r="L1130" s="9">
        <v>1584.9212133000001</v>
      </c>
      <c r="M1130" s="9">
        <v>998.48181075000002</v>
      </c>
      <c r="N1130" s="9">
        <v>639.45183039000005</v>
      </c>
      <c r="O1130" s="9">
        <v>537.30921963000003</v>
      </c>
      <c r="P1130" s="9">
        <v>34.619999999999997</v>
      </c>
      <c r="Q1130" s="9">
        <v>175.26599999999999</v>
      </c>
      <c r="R1130" s="9">
        <v>95.064994999999996</v>
      </c>
      <c r="S1130" s="9">
        <v>2181.9026696000001</v>
      </c>
      <c r="T1130" s="9">
        <v>825.19794027</v>
      </c>
      <c r="U1130" s="9">
        <v>945.17397925</v>
      </c>
      <c r="V1130" s="9">
        <v>578.85032463000005</v>
      </c>
      <c r="W1130" s="9">
        <v>23.321345090000001</v>
      </c>
      <c r="X1130" s="9">
        <v>232.80589712</v>
      </c>
      <c r="Y1130" s="9">
        <v>18.175770249999999</v>
      </c>
      <c r="Z1130" s="9">
        <v>-596.98145629999999</v>
      </c>
      <c r="AA1130" s="9">
        <v>173.28387047999999</v>
      </c>
      <c r="AB1130" s="9">
        <v>-305.72214889999998</v>
      </c>
      <c r="AC1130" s="9">
        <v>-41.541105010000003</v>
      </c>
      <c r="AD1130" s="9">
        <v>11.29865491</v>
      </c>
      <c r="AE1130" s="9">
        <v>-57.539897119999999</v>
      </c>
      <c r="AF1130" s="9">
        <v>76.889224749999997</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3181.2455144999999</v>
      </c>
      <c r="AW1130" s="9">
        <v>448.99298325000001</v>
      </c>
      <c r="AX1130" s="9">
        <v>290.62536783000002</v>
      </c>
      <c r="AY1130" s="9">
        <v>697.03537029999995</v>
      </c>
      <c r="AZ1130" s="9">
        <v>0.15</v>
      </c>
      <c r="BA1130" s="9">
        <v>13.56643058</v>
      </c>
    </row>
    <row r="1131" spans="2:53" x14ac:dyDescent="0.25">
      <c r="B1131" s="2">
        <v>46140</v>
      </c>
      <c r="D1131" s="9">
        <v>2330.2849999999999</v>
      </c>
      <c r="E1131" s="9">
        <v>3241.5863559999998</v>
      </c>
      <c r="F1131" s="9">
        <v>1237.8659966</v>
      </c>
      <c r="G1131" s="9">
        <v>2186.7504395999999</v>
      </c>
      <c r="H1131" s="9">
        <v>1277.9556153999999</v>
      </c>
      <c r="I1131" s="9">
        <v>140.61295335</v>
      </c>
      <c r="J1131" s="9">
        <v>302.05370303000001</v>
      </c>
      <c r="K1131" s="9">
        <v>336.98007361999998</v>
      </c>
      <c r="L1131" s="9">
        <v>1430.8231780000001</v>
      </c>
      <c r="M1131" s="9">
        <v>736.51012562999995</v>
      </c>
      <c r="N1131" s="9">
        <v>888.91126960999998</v>
      </c>
      <c r="O1131" s="9">
        <v>673.23432732000003</v>
      </c>
      <c r="P1131" s="9">
        <v>87.566000000000003</v>
      </c>
      <c r="Q1131" s="9">
        <v>173.38420507999999</v>
      </c>
      <c r="R1131" s="9">
        <v>193.26210055000001</v>
      </c>
      <c r="S1131" s="9">
        <v>1810.7631779999999</v>
      </c>
      <c r="T1131" s="9">
        <v>501.35587098000002</v>
      </c>
      <c r="U1131" s="9">
        <v>1297.83917</v>
      </c>
      <c r="V1131" s="9">
        <v>604.72128809000003</v>
      </c>
      <c r="W1131" s="9">
        <v>53.046953350000003</v>
      </c>
      <c r="X1131" s="9">
        <v>128.66949794999999</v>
      </c>
      <c r="Y1131" s="9">
        <v>143.71797307</v>
      </c>
      <c r="Z1131" s="9">
        <v>-379.94</v>
      </c>
      <c r="AA1131" s="9">
        <v>235.15425465000001</v>
      </c>
      <c r="AB1131" s="9">
        <v>-408.9279004</v>
      </c>
      <c r="AC1131" s="9">
        <v>68.513039229</v>
      </c>
      <c r="AD1131" s="9">
        <v>34.51904665</v>
      </c>
      <c r="AE1131" s="9">
        <v>44.714707132999997</v>
      </c>
      <c r="AF1131" s="9">
        <v>49.54412748</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442.51751453000003</v>
      </c>
      <c r="AV1131" s="9">
        <v>2418.2690894000002</v>
      </c>
      <c r="AW1131" s="9">
        <v>972.51896935000002</v>
      </c>
      <c r="AX1131" s="9">
        <v>264.75350902000002</v>
      </c>
      <c r="AY1131" s="9">
        <v>1326.4601948</v>
      </c>
      <c r="AZ1131" s="9">
        <v>44.568225699999999</v>
      </c>
      <c r="BA1131" s="9">
        <v>13.1312788</v>
      </c>
    </row>
    <row r="1132" spans="2:53" x14ac:dyDescent="0.25">
      <c r="B1132" s="2">
        <v>46141</v>
      </c>
      <c r="D1132" s="9">
        <v>2579.77</v>
      </c>
      <c r="E1132" s="9">
        <v>4339.1251378999996</v>
      </c>
      <c r="F1132" s="9">
        <v>838.00683327000002</v>
      </c>
      <c r="G1132" s="9">
        <v>2010.9318817999999</v>
      </c>
      <c r="H1132" s="9">
        <v>1248.0209110999999</v>
      </c>
      <c r="I1132" s="9">
        <v>498.62214224000002</v>
      </c>
      <c r="J1132" s="9">
        <v>183.1301574</v>
      </c>
      <c r="K1132" s="9">
        <v>359.22321933000001</v>
      </c>
      <c r="L1132" s="9">
        <v>1791.6944371</v>
      </c>
      <c r="M1132" s="9">
        <v>435.28422081999997</v>
      </c>
      <c r="N1132" s="9">
        <v>917.51354938999998</v>
      </c>
      <c r="O1132" s="9">
        <v>725.55119681999997</v>
      </c>
      <c r="P1132" s="9">
        <v>422.24646623000001</v>
      </c>
      <c r="Q1132" s="9">
        <v>108.94710886999999</v>
      </c>
      <c r="R1132" s="9">
        <v>306.24945511999999</v>
      </c>
      <c r="S1132" s="9">
        <v>2547.4307008000001</v>
      </c>
      <c r="T1132" s="9">
        <v>402.72261245999999</v>
      </c>
      <c r="U1132" s="9">
        <v>1093.4183324000001</v>
      </c>
      <c r="V1132" s="9">
        <v>522.46971430999997</v>
      </c>
      <c r="W1132" s="9">
        <v>76.375676010000006</v>
      </c>
      <c r="X1132" s="9">
        <v>74.183048532000001</v>
      </c>
      <c r="Y1132" s="9">
        <v>52.973764219000003</v>
      </c>
      <c r="Z1132" s="9">
        <v>-755.73626369999999</v>
      </c>
      <c r="AA1132" s="9">
        <v>32.561608358000001</v>
      </c>
      <c r="AB1132" s="9">
        <v>-175.90478300000001</v>
      </c>
      <c r="AC1132" s="9">
        <v>203.08148251</v>
      </c>
      <c r="AD1132" s="9">
        <v>345.87079022</v>
      </c>
      <c r="AE1132" s="9">
        <v>34.764060333000003</v>
      </c>
      <c r="AF1132" s="9">
        <v>253.2756909</v>
      </c>
      <c r="AG1132" s="9">
        <v>458.66</v>
      </c>
      <c r="AH1132" s="9">
        <v>1114</v>
      </c>
      <c r="AI1132" s="9">
        <v>446.06</v>
      </c>
      <c r="AJ1132" s="9">
        <v>242</v>
      </c>
      <c r="AK1132" s="9">
        <v>67.05</v>
      </c>
      <c r="AL1132" s="9">
        <v>200.3</v>
      </c>
      <c r="AM1132" s="9">
        <v>51.7</v>
      </c>
      <c r="AN1132" s="9">
        <v>670.67</v>
      </c>
      <c r="AO1132" s="9">
        <v>285.72000000000003</v>
      </c>
      <c r="AP1132" s="9">
        <v>2221.8394076999998</v>
      </c>
      <c r="AQ1132" s="9">
        <v>688.86469982999995</v>
      </c>
      <c r="AR1132" s="9">
        <v>130.9310303</v>
      </c>
      <c r="AS1132" s="9">
        <v>110.3</v>
      </c>
      <c r="AT1132" s="9">
        <v>230.8</v>
      </c>
      <c r="AU1132" s="9">
        <v>650.51647172000003</v>
      </c>
      <c r="AV1132" s="9">
        <v>2342.5346279</v>
      </c>
      <c r="AW1132" s="9">
        <v>691.61648412</v>
      </c>
      <c r="AX1132" s="9">
        <v>613.77694723000002</v>
      </c>
      <c r="AY1132" s="9">
        <v>697.74874998999996</v>
      </c>
      <c r="AZ1132" s="9">
        <v>138.73101599</v>
      </c>
      <c r="BA1132" s="9">
        <v>3.0108482599999999</v>
      </c>
    </row>
    <row r="1133" spans="2:53" x14ac:dyDescent="0.25">
      <c r="B1133" s="2">
        <v>46142</v>
      </c>
      <c r="D1133" s="9">
        <v>2138.2649999999999</v>
      </c>
      <c r="E1133" s="9">
        <v>3850.8155643</v>
      </c>
      <c r="F1133" s="9">
        <v>609.38041568999995</v>
      </c>
      <c r="G1133" s="9">
        <v>1134.2639979</v>
      </c>
      <c r="H1133" s="9">
        <v>779.24030154000002</v>
      </c>
      <c r="I1133" s="9">
        <v>124.8794754</v>
      </c>
      <c r="J1133" s="9">
        <v>19.622325</v>
      </c>
      <c r="K1133" s="9">
        <v>264.39526108000001</v>
      </c>
      <c r="L1133" s="9">
        <v>1938.4735427999999</v>
      </c>
      <c r="M1133" s="9">
        <v>418.46583714000002</v>
      </c>
      <c r="N1133" s="9">
        <v>435.38546038999999</v>
      </c>
      <c r="O1133" s="9">
        <v>426.14009475</v>
      </c>
      <c r="P1133" s="9">
        <v>71.8846329</v>
      </c>
      <c r="Q1133" s="9">
        <v>13.881</v>
      </c>
      <c r="R1133" s="9">
        <v>148.50533304000001</v>
      </c>
      <c r="S1133" s="9">
        <v>1912.3420215000001</v>
      </c>
      <c r="T1133" s="9">
        <v>190.91457854999999</v>
      </c>
      <c r="U1133" s="9">
        <v>698.87853748999999</v>
      </c>
      <c r="V1133" s="9">
        <v>353.10020679000002</v>
      </c>
      <c r="W1133" s="9">
        <v>52.994842499999997</v>
      </c>
      <c r="X1133" s="9">
        <v>5.7413249999999998</v>
      </c>
      <c r="Y1133" s="9">
        <v>115.88992804</v>
      </c>
      <c r="Z1133" s="9">
        <v>26.131521289999998</v>
      </c>
      <c r="AA1133" s="9">
        <v>227.55125859</v>
      </c>
      <c r="AB1133" s="9">
        <v>-263.49307709999999</v>
      </c>
      <c r="AC1133" s="9">
        <v>73.039887961999995</v>
      </c>
      <c r="AD1133" s="9">
        <v>18.889790399999999</v>
      </c>
      <c r="AE1133" s="9">
        <v>8.1396750000000004</v>
      </c>
      <c r="AF1133" s="9">
        <v>32.615405000000003</v>
      </c>
      <c r="AG1133" s="9">
        <v>302.81</v>
      </c>
      <c r="AH1133" s="9">
        <v>928.5</v>
      </c>
      <c r="AI1133" s="9">
        <v>616.59500000000003</v>
      </c>
      <c r="AJ1133" s="9">
        <v>103</v>
      </c>
      <c r="AK1133" s="9">
        <v>63.4</v>
      </c>
      <c r="AL1133" s="9">
        <v>60.5</v>
      </c>
      <c r="AM1133" s="9">
        <v>63.46</v>
      </c>
      <c r="AN1133" s="9">
        <v>351.45</v>
      </c>
      <c r="AO1133" s="9">
        <v>821.71854278000001</v>
      </c>
      <c r="AP1133" s="9">
        <v>1849.04</v>
      </c>
      <c r="AQ1133" s="9">
        <v>149.69999999999999</v>
      </c>
      <c r="AR1133" s="9">
        <v>93.729951260000007</v>
      </c>
      <c r="AS1133" s="9">
        <v>466.31207023000002</v>
      </c>
      <c r="AT1133" s="9">
        <v>118.86499999999999</v>
      </c>
      <c r="AU1133" s="9">
        <v>153.31437235000001</v>
      </c>
      <c r="AV1133" s="9">
        <v>1377.4643089000001</v>
      </c>
      <c r="AW1133" s="9">
        <v>511.55361821000002</v>
      </c>
      <c r="AX1133" s="9">
        <v>435.06830606</v>
      </c>
      <c r="AY1133" s="9">
        <v>203.25377573</v>
      </c>
      <c r="AZ1133" s="9">
        <v>150.26283727000001</v>
      </c>
      <c r="BA1133" s="9">
        <v>100.86455809</v>
      </c>
    </row>
    <row r="1134" spans="2:53" x14ac:dyDescent="0.25">
      <c r="B1134" s="2">
        <v>46143</v>
      </c>
    </row>
    <row r="1135" spans="2:53" x14ac:dyDescent="0.25">
      <c r="B1135" s="2">
        <v>46146</v>
      </c>
      <c r="D1135" s="9">
        <v>2350.8389999999999</v>
      </c>
      <c r="E1135" s="9">
        <v>3490.7767147</v>
      </c>
      <c r="F1135" s="9">
        <v>467.6</v>
      </c>
      <c r="G1135" s="9">
        <v>1078.8804282000001</v>
      </c>
      <c r="H1135" s="9">
        <v>317.10326429000003</v>
      </c>
      <c r="I1135" s="9">
        <v>137.437208</v>
      </c>
      <c r="J1135" s="9">
        <v>75.509715940000007</v>
      </c>
      <c r="K1135" s="9">
        <v>25.54</v>
      </c>
      <c r="L1135" s="9">
        <v>1362.4119900000001</v>
      </c>
      <c r="M1135" s="9">
        <v>277.60000000000002</v>
      </c>
      <c r="N1135" s="9">
        <v>376.10573873999999</v>
      </c>
      <c r="O1135" s="9">
        <v>255.09452909999999</v>
      </c>
      <c r="P1135" s="9">
        <v>123.387208</v>
      </c>
      <c r="Q1135" s="9">
        <v>11.72598</v>
      </c>
      <c r="R1135" s="9">
        <v>20.29</v>
      </c>
      <c r="S1135" s="9">
        <v>2128.3647248000002</v>
      </c>
      <c r="T1135" s="9">
        <v>190</v>
      </c>
      <c r="U1135" s="9">
        <v>702.77468942999997</v>
      </c>
      <c r="V1135" s="9">
        <v>62.008735190000003</v>
      </c>
      <c r="W1135" s="9">
        <v>14.05</v>
      </c>
      <c r="X1135" s="9">
        <v>63.78373594</v>
      </c>
      <c r="Y1135" s="9">
        <v>5.25</v>
      </c>
      <c r="Z1135" s="9">
        <v>-765.95273480000003</v>
      </c>
      <c r="AA1135" s="9">
        <v>87.6</v>
      </c>
      <c r="AB1135" s="9">
        <v>-326.66895069999998</v>
      </c>
      <c r="AC1135" s="9">
        <v>193.08579391000001</v>
      </c>
      <c r="AD1135" s="9">
        <v>109.337208</v>
      </c>
      <c r="AE1135" s="9">
        <v>-52.05775594</v>
      </c>
      <c r="AF1135" s="9">
        <v>15.04</v>
      </c>
      <c r="AG1135" s="9">
        <v>264.82299999999998</v>
      </c>
      <c r="AH1135" s="9">
        <v>1024.5</v>
      </c>
      <c r="AI1135" s="9">
        <v>903.31600000000003</v>
      </c>
      <c r="AJ1135" s="9">
        <v>50</v>
      </c>
      <c r="AK1135" s="9">
        <v>50</v>
      </c>
      <c r="AL1135" s="9">
        <v>30</v>
      </c>
      <c r="AM1135" s="9">
        <v>28.2</v>
      </c>
      <c r="AN1135" s="9">
        <v>511.95763162999998</v>
      </c>
      <c r="AO1135" s="9">
        <v>726.2</v>
      </c>
      <c r="AP1135" s="9">
        <v>1858.9894683</v>
      </c>
      <c r="AQ1135" s="9">
        <v>29</v>
      </c>
      <c r="AR1135" s="9">
        <v>132.12961475</v>
      </c>
      <c r="AS1135" s="9">
        <v>137</v>
      </c>
      <c r="AT1135" s="9">
        <v>95.5</v>
      </c>
      <c r="AU1135" s="9">
        <v>208.52688767000001</v>
      </c>
      <c r="AV1135" s="9">
        <v>1062.4437555</v>
      </c>
      <c r="AW1135" s="9">
        <v>190.99626624999999</v>
      </c>
      <c r="AX1135" s="9">
        <v>242.07344914999999</v>
      </c>
      <c r="AY1135" s="9">
        <v>284.28566218999998</v>
      </c>
      <c r="AZ1135" s="9">
        <v>8.5446039999999996</v>
      </c>
      <c r="BA1135" s="9">
        <v>105.19999168</v>
      </c>
    </row>
    <row r="1136" spans="2:53" x14ac:dyDescent="0.25">
      <c r="B1136" s="2">
        <v>46147</v>
      </c>
      <c r="D1136" s="9">
        <v>4099.6379999999999</v>
      </c>
      <c r="E1136" s="9">
        <v>3996.8598238</v>
      </c>
      <c r="F1136" s="9">
        <v>198.1</v>
      </c>
      <c r="G1136" s="9">
        <v>648.02349701000003</v>
      </c>
      <c r="H1136" s="9">
        <v>251.35515605000001</v>
      </c>
      <c r="I1136" s="9">
        <v>54.922588599999997</v>
      </c>
      <c r="J1136" s="9">
        <v>124.8313957</v>
      </c>
      <c r="K1136" s="9">
        <v>25.652018000000002</v>
      </c>
      <c r="L1136" s="9">
        <v>1826.7164399000001</v>
      </c>
      <c r="M1136" s="9">
        <v>103</v>
      </c>
      <c r="N1136" s="9">
        <v>314.98128293000002</v>
      </c>
      <c r="O1136" s="9">
        <v>191.23</v>
      </c>
      <c r="P1136" s="9">
        <v>18.55</v>
      </c>
      <c r="Q1136" s="9">
        <v>42.319496000000001</v>
      </c>
      <c r="R1136" s="9">
        <v>7.367</v>
      </c>
      <c r="S1136" s="9">
        <v>2170.1433839000001</v>
      </c>
      <c r="T1136" s="9">
        <v>95.1</v>
      </c>
      <c r="U1136" s="9">
        <v>333.04221408000001</v>
      </c>
      <c r="V1136" s="9">
        <v>60.125156050000001</v>
      </c>
      <c r="W1136" s="9">
        <v>36.3725886</v>
      </c>
      <c r="X1136" s="9">
        <v>82.511899700000001</v>
      </c>
      <c r="Y1136" s="9">
        <v>18.285018000000001</v>
      </c>
      <c r="Z1136" s="9">
        <v>-343.42694399999999</v>
      </c>
      <c r="AA1136" s="9">
        <v>7.9</v>
      </c>
      <c r="AB1136" s="9">
        <v>-18.060931149999998</v>
      </c>
      <c r="AC1136" s="9">
        <v>131.10484395</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631.82736403000001</v>
      </c>
      <c r="AO1136" s="9">
        <v>1295.1017955</v>
      </c>
      <c r="AP1136" s="9">
        <v>1486.1306642</v>
      </c>
      <c r="AQ1136" s="9">
        <v>280</v>
      </c>
      <c r="AR1136" s="9">
        <v>100</v>
      </c>
      <c r="AS1136" s="9">
        <v>110</v>
      </c>
      <c r="AT1136" s="9">
        <v>93.8</v>
      </c>
      <c r="AU1136" s="9">
        <v>275.18311829999999</v>
      </c>
      <c r="AV1136" s="9">
        <v>625.90692617000002</v>
      </c>
      <c r="AW1136" s="9">
        <v>169.82801212999999</v>
      </c>
      <c r="AX1136" s="9">
        <v>73.985979729999997</v>
      </c>
      <c r="AY1136" s="9">
        <v>141.78969803000001</v>
      </c>
      <c r="AZ1136" s="9">
        <v>16.190920999999999</v>
      </c>
      <c r="BA1136" s="9">
        <v>0</v>
      </c>
    </row>
    <row r="1137" spans="2:53" x14ac:dyDescent="0.25">
      <c r="B1137" s="2">
        <v>46148</v>
      </c>
      <c r="D1137" s="9">
        <v>2454.2617300000002</v>
      </c>
      <c r="E1137" s="9">
        <v>5514.0675505999998</v>
      </c>
      <c r="F1137" s="9">
        <v>536.83000000000004</v>
      </c>
      <c r="G1137" s="9">
        <v>712.50167880000004</v>
      </c>
      <c r="H1137" s="9">
        <v>517.82684847999997</v>
      </c>
      <c r="I1137" s="9">
        <v>98.896591130000004</v>
      </c>
      <c r="J1137" s="9">
        <v>32.941000000000003</v>
      </c>
      <c r="K1137" s="9">
        <v>155.680395</v>
      </c>
      <c r="L1137" s="9">
        <v>2982.9578489</v>
      </c>
      <c r="M1137" s="9">
        <v>252.83</v>
      </c>
      <c r="N1137" s="9">
        <v>114.04236314000001</v>
      </c>
      <c r="O1137" s="9">
        <v>321.78973002999999</v>
      </c>
      <c r="P1137" s="9">
        <v>8.4520777500000008</v>
      </c>
      <c r="Q1137" s="9">
        <v>17.085999999999999</v>
      </c>
      <c r="R1137" s="9">
        <v>119.99039500000001</v>
      </c>
      <c r="S1137" s="9">
        <v>2531.1097018</v>
      </c>
      <c r="T1137" s="9">
        <v>284</v>
      </c>
      <c r="U1137" s="9">
        <v>598.45931566000002</v>
      </c>
      <c r="V1137" s="9">
        <v>196.03711845000001</v>
      </c>
      <c r="W1137" s="9">
        <v>90.444513380000004</v>
      </c>
      <c r="X1137" s="9">
        <v>15.855</v>
      </c>
      <c r="Y1137" s="9">
        <v>35.69</v>
      </c>
      <c r="Z1137" s="9">
        <v>451.84814712999997</v>
      </c>
      <c r="AA1137" s="9">
        <v>-31.17</v>
      </c>
      <c r="AB1137" s="9">
        <v>-484.41695249999998</v>
      </c>
      <c r="AC1137" s="9">
        <v>125.75261158000001</v>
      </c>
      <c r="AD1137" s="9">
        <v>-81.992435630000003</v>
      </c>
      <c r="AE1137" s="9">
        <v>1.2310000000000001</v>
      </c>
      <c r="AF1137" s="9">
        <v>84.300394999999995</v>
      </c>
      <c r="AG1137" s="9">
        <v>659.33</v>
      </c>
      <c r="AH1137" s="9">
        <v>1340.0617299999999</v>
      </c>
      <c r="AI1137" s="9">
        <v>120.75</v>
      </c>
      <c r="AJ1137" s="9">
        <v>50</v>
      </c>
      <c r="AK1137" s="9">
        <v>145</v>
      </c>
      <c r="AL1137" s="9">
        <v>85</v>
      </c>
      <c r="AM1137" s="9">
        <v>54.12</v>
      </c>
      <c r="AN1137" s="9">
        <v>1153.8736649</v>
      </c>
      <c r="AO1137" s="9">
        <v>3126.8985493</v>
      </c>
      <c r="AP1137" s="9">
        <v>405.67577497000002</v>
      </c>
      <c r="AQ1137" s="9">
        <v>111.60812229</v>
      </c>
      <c r="AR1137" s="9">
        <v>430.5</v>
      </c>
      <c r="AS1137" s="9">
        <v>0</v>
      </c>
      <c r="AT1137" s="9">
        <v>285.51143923000001</v>
      </c>
      <c r="AU1137" s="9">
        <v>284.51773814000001</v>
      </c>
      <c r="AV1137" s="9">
        <v>955.72294547000001</v>
      </c>
      <c r="AW1137" s="9">
        <v>185.92456078999999</v>
      </c>
      <c r="AX1137" s="9">
        <v>263.62344517000002</v>
      </c>
      <c r="AY1137" s="9">
        <v>311.31408021999999</v>
      </c>
      <c r="AZ1137" s="9">
        <v>0.37374362</v>
      </c>
      <c r="BA1137" s="9">
        <v>53.2</v>
      </c>
    </row>
    <row r="1138" spans="2:53" x14ac:dyDescent="0.25">
      <c r="B1138" s="2">
        <v>46149</v>
      </c>
      <c r="D1138" s="9">
        <v>2594.3960000000002</v>
      </c>
      <c r="E1138" s="9">
        <v>4145.3447637999998</v>
      </c>
      <c r="F1138" s="9">
        <v>185.2</v>
      </c>
      <c r="G1138" s="9">
        <v>655.77685608000002</v>
      </c>
      <c r="H1138" s="9">
        <v>417.00490342000001</v>
      </c>
      <c r="I1138" s="9">
        <v>219.67513191</v>
      </c>
      <c r="J1138" s="9">
        <v>345.93228291999998</v>
      </c>
      <c r="K1138" s="9">
        <v>58.618000000000002</v>
      </c>
      <c r="L1138" s="9">
        <v>2080.7526690999998</v>
      </c>
      <c r="M1138" s="9">
        <v>19.8</v>
      </c>
      <c r="N1138" s="9">
        <v>76.871978716000001</v>
      </c>
      <c r="O1138" s="9">
        <v>214.39484242</v>
      </c>
      <c r="P1138" s="9">
        <v>59.861176139999998</v>
      </c>
      <c r="Q1138" s="9">
        <v>132.66399999999999</v>
      </c>
      <c r="R1138" s="9">
        <v>42.5</v>
      </c>
      <c r="S1138" s="9">
        <v>2064.5920946000001</v>
      </c>
      <c r="T1138" s="9">
        <v>165.4</v>
      </c>
      <c r="U1138" s="9">
        <v>578.90487737000001</v>
      </c>
      <c r="V1138" s="9">
        <v>202.610061</v>
      </c>
      <c r="W1138" s="9">
        <v>159.81395577000001</v>
      </c>
      <c r="X1138" s="9">
        <v>213.26828291999999</v>
      </c>
      <c r="Y1138" s="9">
        <v>16.117999999999999</v>
      </c>
      <c r="Z1138" s="9">
        <v>16.160574498999999</v>
      </c>
      <c r="AA1138" s="9">
        <v>-145.6</v>
      </c>
      <c r="AB1138" s="9">
        <v>-502.03289860000001</v>
      </c>
      <c r="AC1138" s="9">
        <v>11.784781423</v>
      </c>
      <c r="AD1138" s="9">
        <v>-99.952779629999995</v>
      </c>
      <c r="AE1138" s="9">
        <v>-80.604282920000003</v>
      </c>
      <c r="AF1138" s="9">
        <v>26.382000000000001</v>
      </c>
      <c r="AG1138" s="9">
        <v>707.45</v>
      </c>
      <c r="AH1138" s="9">
        <v>1214.75</v>
      </c>
      <c r="AI1138" s="9">
        <v>353.39600000000002</v>
      </c>
      <c r="AJ1138" s="9">
        <v>50</v>
      </c>
      <c r="AK1138" s="9">
        <v>62</v>
      </c>
      <c r="AL1138" s="9">
        <v>82</v>
      </c>
      <c r="AM1138" s="9">
        <v>124.8</v>
      </c>
      <c r="AN1138" s="9">
        <v>797.43499999999995</v>
      </c>
      <c r="AO1138" s="9">
        <v>962.9</v>
      </c>
      <c r="AP1138" s="9">
        <v>1791.1087686000001</v>
      </c>
      <c r="AQ1138" s="9">
        <v>75.930995129999999</v>
      </c>
      <c r="AR1138" s="9">
        <v>215.1</v>
      </c>
      <c r="AS1138" s="9">
        <v>90</v>
      </c>
      <c r="AT1138" s="9">
        <v>212.87</v>
      </c>
      <c r="AU1138" s="9">
        <v>214.79819959</v>
      </c>
      <c r="AV1138" s="9">
        <v>928.22275313</v>
      </c>
      <c r="AW1138" s="9">
        <v>355.12958579000002</v>
      </c>
      <c r="AX1138" s="9">
        <v>188.12730429000001</v>
      </c>
      <c r="AY1138" s="9">
        <v>191.42794382</v>
      </c>
      <c r="AZ1138" s="9">
        <v>2.52</v>
      </c>
      <c r="BA1138" s="9">
        <v>1.9813877200000001</v>
      </c>
    </row>
    <row r="1139" spans="2:53" x14ac:dyDescent="0.25">
      <c r="B1139" s="2">
        <v>46150</v>
      </c>
      <c r="D1139" s="9">
        <v>2647.76</v>
      </c>
      <c r="E1139" s="9">
        <v>2108.5273953000001</v>
      </c>
      <c r="F1139" s="9">
        <v>370.8</v>
      </c>
      <c r="G1139" s="9">
        <v>671.83231238999997</v>
      </c>
      <c r="H1139" s="9">
        <v>349.55409950000001</v>
      </c>
      <c r="I1139" s="9">
        <v>160.40156568</v>
      </c>
      <c r="J1139" s="9">
        <v>63.272870349999998</v>
      </c>
      <c r="K1139" s="9">
        <v>79.89</v>
      </c>
      <c r="L1139" s="9">
        <v>1013.3072653</v>
      </c>
      <c r="M1139" s="9">
        <v>107.7</v>
      </c>
      <c r="N1139" s="9">
        <v>58.198449439999997</v>
      </c>
      <c r="O1139" s="9">
        <v>255.2329502</v>
      </c>
      <c r="P1139" s="9">
        <v>105.39180374999999</v>
      </c>
      <c r="Q1139" s="9">
        <v>2.92</v>
      </c>
      <c r="R1139" s="9">
        <v>68.165000000000006</v>
      </c>
      <c r="S1139" s="9">
        <v>1095.2201299999999</v>
      </c>
      <c r="T1139" s="9">
        <v>263.10000000000002</v>
      </c>
      <c r="U1139" s="9">
        <v>613.63386294999998</v>
      </c>
      <c r="V1139" s="9">
        <v>94.321149300000002</v>
      </c>
      <c r="W1139" s="9">
        <v>55.009761930000003</v>
      </c>
      <c r="X1139" s="9">
        <v>60.352870350000003</v>
      </c>
      <c r="Y1139" s="9">
        <v>11.725</v>
      </c>
      <c r="Z1139" s="9">
        <v>-81.912864619999993</v>
      </c>
      <c r="AA1139" s="9">
        <v>-155.4</v>
      </c>
      <c r="AB1139" s="9">
        <v>-555.43541349999998</v>
      </c>
      <c r="AC1139" s="9">
        <v>160.9118009</v>
      </c>
      <c r="AD1139" s="9">
        <v>50.382041819999998</v>
      </c>
      <c r="AE1139" s="9">
        <v>-57.432870350000002</v>
      </c>
      <c r="AF1139" s="9">
        <v>56.44</v>
      </c>
      <c r="AG1139" s="9">
        <v>370.76</v>
      </c>
      <c r="AH1139" s="9">
        <v>1126.8</v>
      </c>
      <c r="AI1139" s="9">
        <v>863.5</v>
      </c>
      <c r="AJ1139" s="9">
        <v>70</v>
      </c>
      <c r="AK1139" s="9">
        <v>85</v>
      </c>
      <c r="AL1139" s="9">
        <v>50</v>
      </c>
      <c r="AM1139" s="9">
        <v>81.7</v>
      </c>
      <c r="AN1139" s="9">
        <v>265</v>
      </c>
      <c r="AO1139" s="9">
        <v>367.37001750000002</v>
      </c>
      <c r="AP1139" s="9">
        <v>1077.2301299999999</v>
      </c>
      <c r="AQ1139" s="9">
        <v>59.52724783</v>
      </c>
      <c r="AR1139" s="9">
        <v>65</v>
      </c>
      <c r="AS1139" s="9">
        <v>143.30000000000001</v>
      </c>
      <c r="AT1139" s="9">
        <v>131.1</v>
      </c>
      <c r="AU1139" s="9">
        <v>269.36844436000001</v>
      </c>
      <c r="AV1139" s="9">
        <v>690.18206735000001</v>
      </c>
      <c r="AW1139" s="9">
        <v>355.68416821</v>
      </c>
      <c r="AX1139" s="9">
        <v>84.581656417000005</v>
      </c>
      <c r="AY1139" s="9">
        <v>98.634511583000005</v>
      </c>
      <c r="AZ1139" s="9">
        <v>197.3</v>
      </c>
      <c r="BA1139" s="9">
        <v>0</v>
      </c>
    </row>
    <row r="1140" spans="2:53" x14ac:dyDescent="0.25">
      <c r="B1140" s="2">
        <v>46153</v>
      </c>
      <c r="D1140" s="9">
        <v>2441.8573145</v>
      </c>
      <c r="E1140" s="9">
        <v>2310.8532810000002</v>
      </c>
      <c r="F1140" s="9">
        <v>996.2</v>
      </c>
      <c r="G1140" s="9">
        <v>229.87850187999999</v>
      </c>
      <c r="H1140" s="9">
        <v>318.88291473999999</v>
      </c>
      <c r="I1140" s="9">
        <v>166.103129</v>
      </c>
      <c r="J1140" s="9">
        <v>26.508504039999998</v>
      </c>
      <c r="K1140" s="9">
        <v>26.7</v>
      </c>
      <c r="L1140" s="9">
        <v>1143.43326</v>
      </c>
      <c r="M1140" s="9">
        <v>468.1</v>
      </c>
      <c r="N1140" s="9">
        <v>37.348758545000003</v>
      </c>
      <c r="O1140" s="9">
        <v>160.51654300000001</v>
      </c>
      <c r="P1140" s="9">
        <v>138.55600000000001</v>
      </c>
      <c r="Q1140" s="9">
        <v>9.7899999999999991</v>
      </c>
      <c r="R1140" s="9">
        <v>26.7</v>
      </c>
      <c r="S1140" s="9">
        <v>1167.4200209999999</v>
      </c>
      <c r="T1140" s="9">
        <v>528.1</v>
      </c>
      <c r="U1140" s="9">
        <v>192.52974333</v>
      </c>
      <c r="V1140" s="9">
        <v>158.36637174000001</v>
      </c>
      <c r="W1140" s="9">
        <v>27.547129000000002</v>
      </c>
      <c r="X1140" s="9">
        <v>16.718504039999999</v>
      </c>
      <c r="Y1140" s="9">
        <v>0</v>
      </c>
      <c r="Z1140" s="9">
        <v>-23.986761000000001</v>
      </c>
      <c r="AA1140" s="9">
        <v>-60</v>
      </c>
      <c r="AB1140" s="9">
        <v>-155.1809848</v>
      </c>
      <c r="AC1140" s="9">
        <v>2.15017126</v>
      </c>
      <c r="AD1140" s="9">
        <v>111.008871</v>
      </c>
      <c r="AE1140" s="9">
        <v>-6.92850404</v>
      </c>
      <c r="AF1140" s="9">
        <v>26.7</v>
      </c>
      <c r="AG1140" s="9">
        <v>786.73800000000006</v>
      </c>
      <c r="AH1140" s="9">
        <v>914.75354300000004</v>
      </c>
      <c r="AI1140" s="9">
        <v>374.76577150000003</v>
      </c>
      <c r="AJ1140" s="9">
        <v>97.5</v>
      </c>
      <c r="AK1140" s="9">
        <v>96.5</v>
      </c>
      <c r="AL1140" s="9">
        <v>150</v>
      </c>
      <c r="AM1140" s="9">
        <v>21.6</v>
      </c>
      <c r="AN1140" s="9">
        <v>604.4</v>
      </c>
      <c r="AO1140" s="9">
        <v>328.7</v>
      </c>
      <c r="AP1140" s="9">
        <v>1090.753281</v>
      </c>
      <c r="AQ1140" s="9">
        <v>30</v>
      </c>
      <c r="AR1140" s="9">
        <v>64.400000000000006</v>
      </c>
      <c r="AS1140" s="9">
        <v>75.3</v>
      </c>
      <c r="AT1140" s="9">
        <v>117.3</v>
      </c>
      <c r="AU1140" s="9">
        <v>236.74810102000001</v>
      </c>
      <c r="AV1140" s="9">
        <v>681.13430062999998</v>
      </c>
      <c r="AW1140" s="9">
        <v>361.02875826000002</v>
      </c>
      <c r="AX1140" s="9">
        <v>42.166933852</v>
      </c>
      <c r="AY1140" s="9">
        <v>419.73981889999999</v>
      </c>
      <c r="AZ1140" s="9">
        <v>21</v>
      </c>
      <c r="BA1140" s="9">
        <v>2.4551370000000001</v>
      </c>
    </row>
    <row r="1141" spans="2:53" x14ac:dyDescent="0.25">
      <c r="B1141" s="2">
        <v>46154</v>
      </c>
      <c r="D1141" s="9">
        <v>2301.3069999999998</v>
      </c>
      <c r="E1141" s="9">
        <v>3479.9493342000001</v>
      </c>
      <c r="F1141" s="9">
        <v>404.98</v>
      </c>
      <c r="G1141" s="9">
        <v>643.61049391999995</v>
      </c>
      <c r="H1141" s="9">
        <v>352.94220000000001</v>
      </c>
      <c r="I1141" s="9">
        <v>117.16271018</v>
      </c>
      <c r="J1141" s="9">
        <v>125.72003737</v>
      </c>
      <c r="K1141" s="9">
        <v>73.751499999999993</v>
      </c>
      <c r="L1141" s="9">
        <v>1721.029683</v>
      </c>
      <c r="M1141" s="9">
        <v>200.48</v>
      </c>
      <c r="N1141" s="9">
        <v>290.50465579000002</v>
      </c>
      <c r="O1141" s="9">
        <v>229.71520000000001</v>
      </c>
      <c r="P1141" s="9">
        <v>41.889826939999999</v>
      </c>
      <c r="Q1141" s="9">
        <v>47.040999999999997</v>
      </c>
      <c r="R1141" s="9">
        <v>63.920499999999997</v>
      </c>
      <c r="S1141" s="9">
        <v>1758.9196512000001</v>
      </c>
      <c r="T1141" s="9">
        <v>204.5</v>
      </c>
      <c r="U1141" s="9">
        <v>353.10583813</v>
      </c>
      <c r="V1141" s="9">
        <v>123.227</v>
      </c>
      <c r="W1141" s="9">
        <v>75.272883239999999</v>
      </c>
      <c r="X1141" s="9">
        <v>78.679037370000003</v>
      </c>
      <c r="Y1141" s="9">
        <v>9.8309999999999995</v>
      </c>
      <c r="Z1141" s="9">
        <v>-37.889968170000003</v>
      </c>
      <c r="AA1141" s="9">
        <v>-4.0199999999999996</v>
      </c>
      <c r="AB1141" s="9">
        <v>-62.601182340000001</v>
      </c>
      <c r="AC1141" s="9">
        <v>106.48820000000001</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84.5</v>
      </c>
      <c r="AU1141" s="9">
        <v>387.50939075999997</v>
      </c>
      <c r="AV1141" s="9">
        <v>576.54742541999997</v>
      </c>
      <c r="AW1141" s="9">
        <v>195.62494047000001</v>
      </c>
      <c r="AX1141" s="9">
        <v>157.95313777000001</v>
      </c>
      <c r="AY1141" s="9">
        <v>157.81815816</v>
      </c>
      <c r="AZ1141" s="9">
        <v>192.71388888999999</v>
      </c>
      <c r="BA1141" s="9">
        <v>50</v>
      </c>
    </row>
    <row r="1142" spans="2:53" x14ac:dyDescent="0.25">
      <c r="B1142" s="2">
        <v>46155</v>
      </c>
      <c r="D1142" s="9">
        <v>3021.4596059999999</v>
      </c>
      <c r="E1142" s="9">
        <v>2966.4999158000001</v>
      </c>
      <c r="F1142" s="9">
        <v>269.35000000000002</v>
      </c>
      <c r="G1142" s="9">
        <v>340.21250491000001</v>
      </c>
      <c r="H1142" s="9">
        <v>268.86338995</v>
      </c>
      <c r="I1142" s="9">
        <v>135.82608657</v>
      </c>
      <c r="J1142" s="9">
        <v>14.06722259</v>
      </c>
      <c r="K1142" s="9">
        <v>80.760000000000005</v>
      </c>
      <c r="L1142" s="9">
        <v>1577.7532544000001</v>
      </c>
      <c r="M1142" s="9">
        <v>193.55</v>
      </c>
      <c r="N1142" s="9">
        <v>79.317006379999995</v>
      </c>
      <c r="O1142" s="9">
        <v>122.96195984000001</v>
      </c>
      <c r="P1142" s="9">
        <v>20.57399757</v>
      </c>
      <c r="Q1142" s="9">
        <v>4.4790000000000001</v>
      </c>
      <c r="R1142" s="9">
        <v>47.76</v>
      </c>
      <c r="S1142" s="9">
        <v>1388.7466614</v>
      </c>
      <c r="T1142" s="9">
        <v>75.8</v>
      </c>
      <c r="U1142" s="9">
        <v>260.89549853</v>
      </c>
      <c r="V1142" s="9">
        <v>145.90143011000001</v>
      </c>
      <c r="W1142" s="9">
        <v>115.252089</v>
      </c>
      <c r="X1142" s="9">
        <v>9.5882225900000009</v>
      </c>
      <c r="Y1142" s="9">
        <v>33</v>
      </c>
      <c r="Z1142" s="9">
        <v>189.00659297999999</v>
      </c>
      <c r="AA1142" s="9">
        <v>117.75</v>
      </c>
      <c r="AB1142" s="9">
        <v>-181.57849210000001</v>
      </c>
      <c r="AC1142" s="9">
        <v>-22.939470270000001</v>
      </c>
      <c r="AD1142" s="9">
        <v>-94.678091429999995</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169.76707264000001</v>
      </c>
      <c r="AV1142" s="9">
        <v>344.37312954999999</v>
      </c>
      <c r="AW1142" s="9">
        <v>333.36975713999999</v>
      </c>
      <c r="AX1142" s="9">
        <v>58.717386920000003</v>
      </c>
      <c r="AY1142" s="9">
        <v>108.16942735000001</v>
      </c>
      <c r="AZ1142" s="9">
        <v>88</v>
      </c>
      <c r="BA1142" s="9">
        <v>6.6824304200000002</v>
      </c>
    </row>
    <row r="1143" spans="2:53" x14ac:dyDescent="0.25">
      <c r="B1143" s="2">
        <v>46156</v>
      </c>
      <c r="D1143" s="9">
        <v>2469.9409999999998</v>
      </c>
      <c r="E1143" s="9">
        <v>3327.4524240999999</v>
      </c>
      <c r="F1143" s="9">
        <v>345.8</v>
      </c>
      <c r="G1143" s="9">
        <v>683.74521112000002</v>
      </c>
      <c r="H1143" s="9">
        <v>354.29023825000002</v>
      </c>
      <c r="I1143" s="9">
        <v>135.41966178999999</v>
      </c>
      <c r="J1143" s="9">
        <v>55.986160249999998</v>
      </c>
      <c r="K1143" s="9">
        <v>111.14447199999999</v>
      </c>
      <c r="L1143" s="9">
        <v>1438.2716760000001</v>
      </c>
      <c r="M1143" s="9">
        <v>95.2</v>
      </c>
      <c r="N1143" s="9">
        <v>69.990854869000003</v>
      </c>
      <c r="O1143" s="9">
        <v>223.07400000000001</v>
      </c>
      <c r="P1143" s="9">
        <v>99.198106999999993</v>
      </c>
      <c r="Q1143" s="9">
        <v>6.3029999999999999</v>
      </c>
      <c r="R1143" s="9">
        <v>111.14447199999999</v>
      </c>
      <c r="S1143" s="9">
        <v>1889.1807481000001</v>
      </c>
      <c r="T1143" s="9">
        <v>250.6</v>
      </c>
      <c r="U1143" s="9">
        <v>613.75435625</v>
      </c>
      <c r="V1143" s="9">
        <v>131.21623825</v>
      </c>
      <c r="W1143" s="9">
        <v>36.221554789999999</v>
      </c>
      <c r="X1143" s="9">
        <v>49.68316025</v>
      </c>
      <c r="Y1143" s="9">
        <v>0</v>
      </c>
      <c r="Z1143" s="9">
        <v>-450.9090721</v>
      </c>
      <c r="AA1143" s="9">
        <v>-155.4</v>
      </c>
      <c r="AB1143" s="9">
        <v>-543.7635014</v>
      </c>
      <c r="AC1143" s="9">
        <v>91.857761749999995</v>
      </c>
      <c r="AD1143" s="9">
        <v>62.976552210000001</v>
      </c>
      <c r="AE1143" s="9">
        <v>-43.380160250000003</v>
      </c>
      <c r="AF1143" s="9">
        <v>111.14447199999999</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94.796833509999999</v>
      </c>
      <c r="AV1143" s="9">
        <v>823.16486653000004</v>
      </c>
      <c r="AW1143" s="9">
        <v>511.26431524999998</v>
      </c>
      <c r="AX1143" s="9">
        <v>244.9359269</v>
      </c>
      <c r="AY1143" s="9">
        <v>9.1656726600000002</v>
      </c>
      <c r="AZ1143" s="9">
        <v>3.0581285500000002</v>
      </c>
      <c r="BA1143" s="9">
        <v>0</v>
      </c>
    </row>
    <row r="1144" spans="2:53" x14ac:dyDescent="0.25">
      <c r="B1144" s="2">
        <v>46157</v>
      </c>
      <c r="D1144" s="9">
        <v>1947.4191149999999</v>
      </c>
      <c r="E1144" s="9">
        <v>2204.5360340000002</v>
      </c>
      <c r="F1144" s="9">
        <v>370.95</v>
      </c>
      <c r="G1144" s="9">
        <v>724.67539704000001</v>
      </c>
      <c r="H1144" s="9">
        <v>425.42656298999998</v>
      </c>
      <c r="I1144" s="9">
        <v>163.03152528000001</v>
      </c>
      <c r="J1144" s="9">
        <v>59.745393970000002</v>
      </c>
      <c r="K1144" s="9">
        <v>76.260400000000004</v>
      </c>
      <c r="L1144" s="9">
        <v>888.22947382999996</v>
      </c>
      <c r="M1144" s="9">
        <v>148.94999999999999</v>
      </c>
      <c r="N1144" s="9">
        <v>183.24556278</v>
      </c>
      <c r="O1144" s="9">
        <v>337.21230500000001</v>
      </c>
      <c r="P1144" s="9">
        <v>150.52775126</v>
      </c>
      <c r="Q1144" s="9">
        <v>15.25</v>
      </c>
      <c r="R1144" s="9">
        <v>72.960400000000007</v>
      </c>
      <c r="S1144" s="9">
        <v>1316.3065601999999</v>
      </c>
      <c r="T1144" s="9">
        <v>222</v>
      </c>
      <c r="U1144" s="9">
        <v>541.42983426000001</v>
      </c>
      <c r="V1144" s="9">
        <v>88.214257989999993</v>
      </c>
      <c r="W1144" s="9">
        <v>12.50377402</v>
      </c>
      <c r="X1144" s="9">
        <v>44.495393970000002</v>
      </c>
      <c r="Y1144" s="9">
        <v>3.3</v>
      </c>
      <c r="Z1144" s="9">
        <v>-428.07708639999998</v>
      </c>
      <c r="AA1144" s="9">
        <v>-73.05</v>
      </c>
      <c r="AB1144" s="9">
        <v>-358.18427150000002</v>
      </c>
      <c r="AC1144" s="9">
        <v>248.99804700999999</v>
      </c>
      <c r="AD1144" s="9">
        <v>138.02397723999999</v>
      </c>
      <c r="AE1144" s="9">
        <v>-29.245393969999999</v>
      </c>
      <c r="AF1144" s="9">
        <v>69.660399999999996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1246.4342102999999</v>
      </c>
      <c r="AQ1144" s="9">
        <v>3.2313879999999999</v>
      </c>
      <c r="AR1144" s="9">
        <v>270</v>
      </c>
      <c r="AS1144" s="9">
        <v>30</v>
      </c>
      <c r="AT1144" s="9">
        <v>87.7</v>
      </c>
      <c r="AU1144" s="9">
        <v>92.341064520000003</v>
      </c>
      <c r="AV1144" s="9">
        <v>791.51209521999999</v>
      </c>
      <c r="AW1144" s="9">
        <v>524.80456884</v>
      </c>
      <c r="AX1144" s="9">
        <v>157.23120036</v>
      </c>
      <c r="AY1144" s="9">
        <v>226.85020079</v>
      </c>
      <c r="AZ1144" s="9">
        <v>27.350149555000002</v>
      </c>
      <c r="BA1144" s="9">
        <v>0</v>
      </c>
    </row>
    <row r="1145" spans="2:53" x14ac:dyDescent="0.25">
      <c r="B1145" s="2">
        <v>46160</v>
      </c>
      <c r="D1145" s="9">
        <v>2690.0079999999998</v>
      </c>
      <c r="E1145" s="9">
        <v>2767.9763883000001</v>
      </c>
      <c r="F1145" s="9">
        <v>771.5</v>
      </c>
      <c r="G1145" s="9">
        <v>259.64926677</v>
      </c>
      <c r="H1145" s="9">
        <v>284.15761319000001</v>
      </c>
      <c r="I1145" s="9">
        <v>124.071012</v>
      </c>
      <c r="J1145" s="9">
        <v>79.794566639999999</v>
      </c>
      <c r="K1145" s="9">
        <v>55.120851000000002</v>
      </c>
      <c r="L1145" s="9">
        <v>1474.8236442</v>
      </c>
      <c r="M1145" s="9">
        <v>635.4</v>
      </c>
      <c r="N1145" s="9">
        <v>90.763723420000005</v>
      </c>
      <c r="O1145" s="9">
        <v>238.17427662</v>
      </c>
      <c r="P1145" s="9">
        <v>76.986999999999995</v>
      </c>
      <c r="Q1145" s="9">
        <v>12.377000000000001</v>
      </c>
      <c r="R1145" s="9">
        <v>23.370850999999998</v>
      </c>
      <c r="S1145" s="9">
        <v>1293.1527441000001</v>
      </c>
      <c r="T1145" s="9">
        <v>136.1</v>
      </c>
      <c r="U1145" s="9">
        <v>168.88554335000001</v>
      </c>
      <c r="V1145" s="9">
        <v>45.983336569999999</v>
      </c>
      <c r="W1145" s="9">
        <v>47.084012000000001</v>
      </c>
      <c r="X1145" s="9">
        <v>67.417566640000004</v>
      </c>
      <c r="Y1145" s="9">
        <v>31.75</v>
      </c>
      <c r="Z1145" s="9">
        <v>181.67090005</v>
      </c>
      <c r="AA1145" s="9">
        <v>499.3</v>
      </c>
      <c r="AB1145" s="9">
        <v>-78.121819930000001</v>
      </c>
      <c r="AC1145" s="9">
        <v>192.19094004999999</v>
      </c>
      <c r="AD1145" s="9">
        <v>29.902988000000001</v>
      </c>
      <c r="AE1145" s="9">
        <v>-55.040566640000002</v>
      </c>
      <c r="AF1145" s="9">
        <v>-8.379149</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105.61015874</v>
      </c>
      <c r="AV1145" s="9">
        <v>505.26426656000001</v>
      </c>
      <c r="AW1145" s="9">
        <v>192.53243499000001</v>
      </c>
      <c r="AX1145" s="9">
        <v>190.61546723000001</v>
      </c>
      <c r="AY1145" s="9">
        <v>393.94634639999998</v>
      </c>
      <c r="AZ1145" s="9">
        <v>175.32463568</v>
      </c>
      <c r="BA1145" s="9">
        <v>11</v>
      </c>
    </row>
    <row r="1146" spans="2:53" x14ac:dyDescent="0.25">
      <c r="B1146" s="2">
        <v>46161</v>
      </c>
      <c r="D1146" s="9">
        <v>2823.2979260000002</v>
      </c>
      <c r="E1146" s="9">
        <v>3390.1451342999999</v>
      </c>
      <c r="F1146" s="9">
        <v>1082.5999999999999</v>
      </c>
      <c r="G1146" s="9">
        <v>638.10786019</v>
      </c>
      <c r="H1146" s="9">
        <v>358.96750026000001</v>
      </c>
      <c r="I1146" s="9">
        <v>125.75360907</v>
      </c>
      <c r="J1146" s="9">
        <v>61.911188019999997</v>
      </c>
      <c r="K1146" s="9">
        <v>36.277441000000003</v>
      </c>
      <c r="L1146" s="9">
        <v>1402.6455791999999</v>
      </c>
      <c r="M1146" s="9">
        <v>791.6</v>
      </c>
      <c r="N1146" s="9">
        <v>121.94402717</v>
      </c>
      <c r="O1146" s="9">
        <v>272.44900000000001</v>
      </c>
      <c r="P1146" s="9">
        <v>114.85</v>
      </c>
      <c r="Q1146" s="9">
        <v>11.154999999999999</v>
      </c>
      <c r="R1146" s="9">
        <v>26.277441</v>
      </c>
      <c r="S1146" s="9">
        <v>1987.4995551</v>
      </c>
      <c r="T1146" s="9">
        <v>291</v>
      </c>
      <c r="U1146" s="9">
        <v>516.16383301999997</v>
      </c>
      <c r="V1146" s="9">
        <v>86.518500259999996</v>
      </c>
      <c r="W1146" s="9">
        <v>10.90360907</v>
      </c>
      <c r="X1146" s="9">
        <v>50.756188020000003</v>
      </c>
      <c r="Y1146" s="9">
        <v>10</v>
      </c>
      <c r="Z1146" s="9">
        <v>-584.85397599999999</v>
      </c>
      <c r="AA1146" s="9">
        <v>500.6</v>
      </c>
      <c r="AB1146" s="9">
        <v>-394.21980589999998</v>
      </c>
      <c r="AC1146" s="9">
        <v>185.93049973999999</v>
      </c>
      <c r="AD1146" s="9">
        <v>103.94639093000001</v>
      </c>
      <c r="AE1146" s="9">
        <v>-39.601188020000002</v>
      </c>
      <c r="AF1146" s="9">
        <v>16.277441</v>
      </c>
      <c r="AG1146" s="9">
        <v>423.35</v>
      </c>
      <c r="AH1146" s="9">
        <v>1318</v>
      </c>
      <c r="AI1146" s="9">
        <v>453.55399999999997</v>
      </c>
      <c r="AJ1146" s="9">
        <v>286</v>
      </c>
      <c r="AK1146" s="9">
        <v>38.393926</v>
      </c>
      <c r="AL1146" s="9">
        <v>70.3</v>
      </c>
      <c r="AM1146" s="9">
        <v>233.7</v>
      </c>
      <c r="AN1146" s="9">
        <v>453.06844541999999</v>
      </c>
      <c r="AO1146" s="9">
        <v>2055.2745811999998</v>
      </c>
      <c r="AP1146" s="9">
        <v>116</v>
      </c>
      <c r="AQ1146" s="9">
        <v>113.40210772</v>
      </c>
      <c r="AR1146" s="9">
        <v>424</v>
      </c>
      <c r="AS1146" s="9">
        <v>50</v>
      </c>
      <c r="AT1146" s="9">
        <v>178.4</v>
      </c>
      <c r="AU1146" s="9">
        <v>315.60234845999997</v>
      </c>
      <c r="AV1146" s="9">
        <v>687.24092114999996</v>
      </c>
      <c r="AW1146" s="9">
        <v>300.07180937999999</v>
      </c>
      <c r="AX1146" s="9">
        <v>362.39134204999999</v>
      </c>
      <c r="AY1146" s="9">
        <v>537.34339165999995</v>
      </c>
      <c r="AZ1146" s="9">
        <v>99.155113249999999</v>
      </c>
      <c r="BA1146" s="9">
        <v>1.81267259</v>
      </c>
    </row>
    <row r="1147" spans="2:53" x14ac:dyDescent="0.25">
      <c r="B1147" s="2">
        <v>46162</v>
      </c>
      <c r="D1147" s="9">
        <v>2515.6343231999999</v>
      </c>
      <c r="E1147" s="9">
        <v>5485.8595310999999</v>
      </c>
      <c r="F1147" s="9">
        <v>1268.912</v>
      </c>
      <c r="G1147" s="9">
        <v>652.44607253000004</v>
      </c>
      <c r="H1147" s="9">
        <v>257.37336799000002</v>
      </c>
      <c r="I1147" s="9">
        <v>165.71383918000001</v>
      </c>
      <c r="J1147" s="9">
        <v>69.347352639999997</v>
      </c>
      <c r="K1147" s="9">
        <v>39.453055999999997</v>
      </c>
      <c r="L1147" s="9">
        <v>2729.1533178999998</v>
      </c>
      <c r="M1147" s="9">
        <v>877.08</v>
      </c>
      <c r="N1147" s="9">
        <v>163.28979072000001</v>
      </c>
      <c r="O1147" s="9">
        <v>182.21568364000001</v>
      </c>
      <c r="P1147" s="9">
        <v>89.86</v>
      </c>
      <c r="Q1147" s="9">
        <v>16.994</v>
      </c>
      <c r="R1147" s="9">
        <v>24.8</v>
      </c>
      <c r="S1147" s="9">
        <v>2756.7062132999999</v>
      </c>
      <c r="T1147" s="9">
        <v>391.83199999999999</v>
      </c>
      <c r="U1147" s="9">
        <v>489.15628181</v>
      </c>
      <c r="V1147" s="9">
        <v>75.157684349999997</v>
      </c>
      <c r="W1147" s="9">
        <v>75.853839179999994</v>
      </c>
      <c r="X1147" s="9">
        <v>52.353352639999997</v>
      </c>
      <c r="Y1147" s="9">
        <v>14.653055999999999</v>
      </c>
      <c r="Z1147" s="9">
        <v>-27.552895379999999</v>
      </c>
      <c r="AA1147" s="9">
        <v>485.24799999999999</v>
      </c>
      <c r="AB1147" s="9">
        <v>-325.86649110000002</v>
      </c>
      <c r="AC1147" s="9">
        <v>107.05799929</v>
      </c>
      <c r="AD1147" s="9">
        <v>14.00616082</v>
      </c>
      <c r="AE1147" s="9">
        <v>-35.359352639999997</v>
      </c>
      <c r="AF1147" s="9">
        <v>10.146944</v>
      </c>
      <c r="AG1147" s="9">
        <v>652.26</v>
      </c>
      <c r="AH1147" s="9">
        <v>753.97432320999997</v>
      </c>
      <c r="AI1147" s="9">
        <v>551.6</v>
      </c>
      <c r="AJ1147" s="9">
        <v>190</v>
      </c>
      <c r="AK1147" s="9">
        <v>165</v>
      </c>
      <c r="AL1147" s="9">
        <v>90</v>
      </c>
      <c r="AM1147" s="9">
        <v>112.8</v>
      </c>
      <c r="AN1147" s="9">
        <v>1251</v>
      </c>
      <c r="AO1147" s="9">
        <v>1041.0999999999999</v>
      </c>
      <c r="AP1147" s="9">
        <v>2861.1195724999998</v>
      </c>
      <c r="AQ1147" s="9">
        <v>56.699199999999998</v>
      </c>
      <c r="AR1147" s="9">
        <v>105.85679287000001</v>
      </c>
      <c r="AS1147" s="9">
        <v>26.083965729999999</v>
      </c>
      <c r="AT1147" s="9">
        <v>144</v>
      </c>
      <c r="AU1147" s="9">
        <v>384.87531998999998</v>
      </c>
      <c r="AV1147" s="9">
        <v>617.38264090999996</v>
      </c>
      <c r="AW1147" s="9">
        <v>449.37626964999998</v>
      </c>
      <c r="AX1147" s="9">
        <v>363.68608060999998</v>
      </c>
      <c r="AY1147" s="9">
        <v>554.26645559999997</v>
      </c>
      <c r="AZ1147" s="9">
        <v>80.340337509999998</v>
      </c>
      <c r="BA1147" s="9">
        <v>3.31858407</v>
      </c>
    </row>
    <row r="1148" spans="2:53" x14ac:dyDescent="0.25">
      <c r="B1148" s="2"/>
    </row>
    <row r="1149" spans="2:53" x14ac:dyDescent="0.25">
      <c r="B1149" s="2"/>
    </row>
    <row r="1150" spans="2:53" x14ac:dyDescent="0.25">
      <c r="B1150" s="2"/>
    </row>
    <row r="1151" spans="2:53" x14ac:dyDescent="0.25">
      <c r="B1151" s="2"/>
    </row>
    <row r="1152" spans="2:53"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46162</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v>46097</v>
      </c>
      <c r="D1100" s="9">
        <v>2155.3071629999999</v>
      </c>
      <c r="E1100" s="9">
        <v>3538.8359297000002</v>
      </c>
      <c r="F1100" s="9">
        <v>1157.3</v>
      </c>
      <c r="G1100" s="9">
        <v>784.91107738000005</v>
      </c>
      <c r="H1100" s="9">
        <v>241.30195725999999</v>
      </c>
      <c r="I1100" s="9">
        <v>45.050971179999998</v>
      </c>
      <c r="J1100" s="9">
        <v>77.524365689999996</v>
      </c>
      <c r="K1100" s="9">
        <v>151.46667618000001</v>
      </c>
      <c r="L1100" s="9">
        <v>1661.2457615000001</v>
      </c>
      <c r="M1100" s="9">
        <v>648.9</v>
      </c>
      <c r="N1100" s="9">
        <v>85.619445764999995</v>
      </c>
      <c r="O1100" s="9">
        <v>160.03243000000001</v>
      </c>
      <c r="P1100" s="9">
        <v>34.826274179999999</v>
      </c>
      <c r="Q1100" s="9">
        <v>6.2649999999999997</v>
      </c>
      <c r="R1100" s="9">
        <v>98.458817589999995</v>
      </c>
      <c r="S1100" s="9">
        <v>1877.5901682000001</v>
      </c>
      <c r="T1100" s="9">
        <v>508.4</v>
      </c>
      <c r="U1100" s="9">
        <v>699.29163161999998</v>
      </c>
      <c r="V1100" s="9">
        <v>81.269527260000004</v>
      </c>
      <c r="W1100" s="9">
        <v>10.224697000000001</v>
      </c>
      <c r="X1100" s="9">
        <v>71.259365689999996</v>
      </c>
      <c r="Y1100" s="9">
        <v>53.007858588000005</v>
      </c>
      <c r="Z1100" s="9">
        <v>-216.34440670000001</v>
      </c>
      <c r="AA1100" s="9">
        <v>140.5</v>
      </c>
      <c r="AB1100" s="9">
        <v>-613.67218590000004</v>
      </c>
      <c r="AC1100" s="9">
        <v>78.762902740000001</v>
      </c>
      <c r="AD1100" s="9">
        <v>24.60157718</v>
      </c>
      <c r="AE1100" s="9">
        <v>-64.994365689999995</v>
      </c>
      <c r="AF1100" s="9">
        <v>45.450959001999998</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314.75129011000001</v>
      </c>
      <c r="AV1100" s="9">
        <v>764.29771673000005</v>
      </c>
      <c r="AW1100" s="9">
        <v>539.57302669000001</v>
      </c>
      <c r="AX1100" s="9">
        <v>218.23764362</v>
      </c>
      <c r="AY1100" s="9">
        <v>489.31987996999999</v>
      </c>
      <c r="AZ1100" s="9">
        <v>97.375490565999996</v>
      </c>
      <c r="BA1100" s="9">
        <v>34</v>
      </c>
    </row>
    <row r="1101" spans="2:53" x14ac:dyDescent="0.25">
      <c r="B1101" s="2">
        <v>46098</v>
      </c>
      <c r="D1101" s="9">
        <v>2279.6920960000002</v>
      </c>
      <c r="E1101" s="9">
        <v>4846.2966777000001</v>
      </c>
      <c r="F1101" s="9">
        <v>572.92060000000004</v>
      </c>
      <c r="G1101" s="9">
        <v>290.93118714000002</v>
      </c>
      <c r="H1101" s="9">
        <v>377.31907348999999</v>
      </c>
      <c r="I1101" s="9">
        <v>91.62</v>
      </c>
      <c r="J1101" s="9">
        <v>84.977507399999993</v>
      </c>
      <c r="K1101" s="9">
        <v>84.570999999999998</v>
      </c>
      <c r="L1101" s="9">
        <v>2447.2012875999999</v>
      </c>
      <c r="M1101" s="9">
        <v>353.26029999999997</v>
      </c>
      <c r="N1101" s="9">
        <v>58.546018058000001</v>
      </c>
      <c r="O1101" s="9">
        <v>269.67155859000002</v>
      </c>
      <c r="P1101" s="9">
        <v>55.575000000000003</v>
      </c>
      <c r="Q1101" s="9">
        <v>26.385000000000002</v>
      </c>
      <c r="R1101" s="9">
        <v>43.64</v>
      </c>
      <c r="S1101" s="9">
        <v>2399.0953900999998</v>
      </c>
      <c r="T1101" s="9">
        <v>219.66030000000001</v>
      </c>
      <c r="U1101" s="9">
        <v>232.38516908</v>
      </c>
      <c r="V1101" s="9">
        <v>107.6475149</v>
      </c>
      <c r="W1101" s="9">
        <v>36.045000000000002</v>
      </c>
      <c r="X1101" s="9">
        <v>58.592507400000002</v>
      </c>
      <c r="Y1101" s="9">
        <v>40.930999999999997</v>
      </c>
      <c r="Z1101" s="9">
        <v>48.105897509999998</v>
      </c>
      <c r="AA1101" s="9">
        <v>133.6</v>
      </c>
      <c r="AB1101" s="9">
        <v>-173.83915099999999</v>
      </c>
      <c r="AC1101" s="9">
        <v>162.02404369999999</v>
      </c>
      <c r="AD1101" s="9">
        <v>19.53</v>
      </c>
      <c r="AE1101" s="9">
        <v>-32.207507399999997</v>
      </c>
      <c r="AF1101" s="9">
        <v>2.7090000000000001</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619.09085521999998</v>
      </c>
      <c r="AW1101" s="9">
        <v>159.47456607999999</v>
      </c>
      <c r="AX1101" s="9">
        <v>182.47750291</v>
      </c>
      <c r="AY1101" s="9">
        <v>238.53617556</v>
      </c>
      <c r="AZ1101" s="9">
        <v>64.558792499999996</v>
      </c>
      <c r="BA1101" s="9">
        <v>0</v>
      </c>
    </row>
    <row r="1102" spans="2:53" x14ac:dyDescent="0.25">
      <c r="B1102" s="2">
        <v>46099</v>
      </c>
      <c r="D1102" s="9">
        <v>1923.2358618000001</v>
      </c>
      <c r="E1102" s="9">
        <v>5707.9056086000001</v>
      </c>
      <c r="F1102" s="9">
        <v>300.39999999999998</v>
      </c>
      <c r="G1102" s="9">
        <v>336.42800018000003</v>
      </c>
      <c r="H1102" s="9">
        <v>354.26974620999999</v>
      </c>
      <c r="I1102" s="9">
        <v>86.062955830000007</v>
      </c>
      <c r="J1102" s="9">
        <v>75.437602720000001</v>
      </c>
      <c r="K1102" s="9">
        <v>63.880323009999998</v>
      </c>
      <c r="L1102" s="9">
        <v>2761.3053702000002</v>
      </c>
      <c r="M1102" s="9">
        <v>196.2</v>
      </c>
      <c r="N1102" s="9">
        <v>136.77112294</v>
      </c>
      <c r="O1102" s="9">
        <v>304.21361436000001</v>
      </c>
      <c r="P1102" s="9">
        <v>55.042955829999997</v>
      </c>
      <c r="Q1102" s="9">
        <v>17.489999999999998</v>
      </c>
      <c r="R1102" s="9">
        <v>37.980323009999999</v>
      </c>
      <c r="S1102" s="9">
        <v>2946.6002383999999</v>
      </c>
      <c r="T1102" s="9">
        <v>104.2</v>
      </c>
      <c r="U1102" s="9">
        <v>199.65687724</v>
      </c>
      <c r="V1102" s="9">
        <v>50.05613185</v>
      </c>
      <c r="W1102" s="9">
        <v>31.02</v>
      </c>
      <c r="X1102" s="9">
        <v>57.947602719999999</v>
      </c>
      <c r="Y1102" s="9">
        <v>25.9</v>
      </c>
      <c r="Z1102" s="9">
        <v>-185.2948682</v>
      </c>
      <c r="AA1102" s="9">
        <v>92</v>
      </c>
      <c r="AB1102" s="9">
        <v>-62.885754290000001</v>
      </c>
      <c r="AC1102" s="9">
        <v>254.15748250999999</v>
      </c>
      <c r="AD1102" s="9">
        <v>24.022955830000001</v>
      </c>
      <c r="AE1102" s="9">
        <v>-40.457602719999997</v>
      </c>
      <c r="AF1102" s="9">
        <v>12.080323010000001</v>
      </c>
      <c r="AG1102" s="9">
        <v>500.9</v>
      </c>
      <c r="AH1102" s="9">
        <v>1138.5</v>
      </c>
      <c r="AI1102" s="9">
        <v>61.980322999999999</v>
      </c>
      <c r="AJ1102" s="9">
        <v>30</v>
      </c>
      <c r="AK1102" s="9">
        <v>10</v>
      </c>
      <c r="AL1102" s="9">
        <v>70.655538759999999</v>
      </c>
      <c r="AM1102" s="9">
        <v>111.2</v>
      </c>
      <c r="AN1102" s="9">
        <v>866.44235727</v>
      </c>
      <c r="AO1102" s="9">
        <v>3665.55935</v>
      </c>
      <c r="AP1102" s="9">
        <v>172.50441989000001</v>
      </c>
      <c r="AQ1102" s="9">
        <v>298.67253115</v>
      </c>
      <c r="AR1102" s="9">
        <v>300</v>
      </c>
      <c r="AS1102" s="9">
        <v>236.6269503</v>
      </c>
      <c r="AT1102" s="9">
        <v>168.1</v>
      </c>
      <c r="AU1102" s="9">
        <v>175.43826264</v>
      </c>
      <c r="AV1102" s="9">
        <v>486.22167691999999</v>
      </c>
      <c r="AW1102" s="9">
        <v>86.545248706999999</v>
      </c>
      <c r="AX1102" s="9">
        <v>102.03237885999999</v>
      </c>
      <c r="AY1102" s="9">
        <v>172.51182831</v>
      </c>
      <c r="AZ1102" s="9">
        <v>177.12923251999999</v>
      </c>
      <c r="BA1102" s="9">
        <v>16.600000000000001</v>
      </c>
    </row>
    <row r="1103" spans="2:53" x14ac:dyDescent="0.25">
      <c r="B1103" s="2">
        <v>46100</v>
      </c>
      <c r="D1103" s="9">
        <v>1271.96</v>
      </c>
      <c r="E1103" s="9">
        <v>3243.0827509999999</v>
      </c>
      <c r="F1103" s="9">
        <v>329.65019999999998</v>
      </c>
      <c r="G1103" s="9">
        <v>488.41887187999998</v>
      </c>
      <c r="H1103" s="9">
        <v>417.94532872000002</v>
      </c>
      <c r="I1103" s="9">
        <v>137.79885637000001</v>
      </c>
      <c r="J1103" s="9">
        <v>103.27502367</v>
      </c>
      <c r="K1103" s="9">
        <v>202.70669842999999</v>
      </c>
      <c r="L1103" s="9">
        <v>1464.3163569000001</v>
      </c>
      <c r="M1103" s="9">
        <v>215.26509999999999</v>
      </c>
      <c r="N1103" s="9">
        <v>181.79405148999999</v>
      </c>
      <c r="O1103" s="9">
        <v>306.99232871999999</v>
      </c>
      <c r="P1103" s="9">
        <v>97.765033148000001</v>
      </c>
      <c r="Q1103" s="9">
        <v>11.129</v>
      </c>
      <c r="R1103" s="9">
        <v>151.62124550999999</v>
      </c>
      <c r="S1103" s="9">
        <v>1778.7663941000001</v>
      </c>
      <c r="T1103" s="9">
        <v>114.38509999999999</v>
      </c>
      <c r="U1103" s="9">
        <v>306.62482039000002</v>
      </c>
      <c r="V1103" s="9">
        <v>110.953</v>
      </c>
      <c r="W1103" s="9">
        <v>40.033823222999999</v>
      </c>
      <c r="X1103" s="9">
        <v>92.146023666999994</v>
      </c>
      <c r="Y1103" s="9">
        <v>51.085452916999998</v>
      </c>
      <c r="Z1103" s="9">
        <v>-314.45003709999997</v>
      </c>
      <c r="AA1103" s="9">
        <v>100.88</v>
      </c>
      <c r="AB1103" s="9">
        <v>-124.8307689</v>
      </c>
      <c r="AC1103" s="9">
        <v>196.03932871999999</v>
      </c>
      <c r="AD1103" s="9">
        <v>57.731209925000002</v>
      </c>
      <c r="AE1103" s="9">
        <v>-81.01702367</v>
      </c>
      <c r="AF1103" s="9">
        <v>100.53579259</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230.36530446</v>
      </c>
      <c r="AV1103" s="9">
        <v>534.48755057999995</v>
      </c>
      <c r="AW1103" s="9">
        <v>264.06396677999999</v>
      </c>
      <c r="AX1103" s="9">
        <v>180.04012847000001</v>
      </c>
      <c r="AY1103" s="9">
        <v>262.43111963000001</v>
      </c>
      <c r="AZ1103" s="9">
        <v>178.48063157000001</v>
      </c>
      <c r="BA1103" s="9">
        <v>29.926277572</v>
      </c>
    </row>
    <row r="1104" spans="2:53" x14ac:dyDescent="0.25">
      <c r="B1104" s="2">
        <v>46101</v>
      </c>
      <c r="D1104" s="9">
        <v>2810</v>
      </c>
      <c r="E1104" s="9">
        <v>4095.8978901</v>
      </c>
      <c r="F1104" s="9">
        <v>443.7</v>
      </c>
      <c r="G1104" s="9">
        <v>646.83520468999996</v>
      </c>
      <c r="H1104" s="9">
        <v>295.89563250999998</v>
      </c>
      <c r="I1104" s="9">
        <v>263.68530081</v>
      </c>
      <c r="J1104" s="9">
        <v>51.645046641999997</v>
      </c>
      <c r="K1104" s="9">
        <v>117.335292</v>
      </c>
      <c r="L1104" s="9">
        <v>1956.0194796000001</v>
      </c>
      <c r="M1104" s="9">
        <v>218.7</v>
      </c>
      <c r="N1104" s="9">
        <v>169.62397361000001</v>
      </c>
      <c r="O1104" s="9">
        <v>198.21557536</v>
      </c>
      <c r="P1104" s="9">
        <v>205.74387381</v>
      </c>
      <c r="Q1104" s="9">
        <v>6.9</v>
      </c>
      <c r="R1104" s="9">
        <v>74.425291999999999</v>
      </c>
      <c r="S1104" s="9">
        <v>2139.8784105999998</v>
      </c>
      <c r="T1104" s="9">
        <v>225</v>
      </c>
      <c r="U1104" s="9">
        <v>477.21123108</v>
      </c>
      <c r="V1104" s="9">
        <v>97.680057145000006</v>
      </c>
      <c r="W1104" s="9">
        <v>57.941426999999997</v>
      </c>
      <c r="X1104" s="9">
        <v>44.745046641999998</v>
      </c>
      <c r="Y1104" s="9">
        <v>42.91</v>
      </c>
      <c r="Z1104" s="9">
        <v>-183.85893100000001</v>
      </c>
      <c r="AA1104" s="9">
        <v>-6.3</v>
      </c>
      <c r="AB1104" s="9">
        <v>-307.58725750000002</v>
      </c>
      <c r="AC1104" s="9">
        <v>100.53551822</v>
      </c>
      <c r="AD1104" s="9">
        <v>147.80244680999999</v>
      </c>
      <c r="AE1104" s="9">
        <v>-37.84504664</v>
      </c>
      <c r="AF1104" s="9">
        <v>31.515291999999999</v>
      </c>
      <c r="AG1104" s="9">
        <v>397.8</v>
      </c>
      <c r="AH1104" s="9">
        <v>870.7</v>
      </c>
      <c r="AI1104" s="9">
        <v>1038.5999999999999</v>
      </c>
      <c r="AJ1104" s="9">
        <v>117.5</v>
      </c>
      <c r="AK1104" s="9">
        <v>57.5</v>
      </c>
      <c r="AL1104" s="9">
        <v>128</v>
      </c>
      <c r="AM1104" s="9">
        <v>199.9</v>
      </c>
      <c r="AN1104" s="9">
        <v>432.64862720999997</v>
      </c>
      <c r="AO1104" s="9">
        <v>776.34677855999996</v>
      </c>
      <c r="AP1104" s="9">
        <v>1929.747701</v>
      </c>
      <c r="AQ1104" s="9">
        <v>90</v>
      </c>
      <c r="AR1104" s="9">
        <v>30</v>
      </c>
      <c r="AS1104" s="9">
        <v>218.84012539</v>
      </c>
      <c r="AT1104" s="9">
        <v>618.31465797999999</v>
      </c>
      <c r="AU1104" s="9">
        <v>357.62099546000002</v>
      </c>
      <c r="AV1104" s="9">
        <v>663.49311649000003</v>
      </c>
      <c r="AW1104" s="9">
        <v>368.46179418999998</v>
      </c>
      <c r="AX1104" s="9">
        <v>129.33309578999999</v>
      </c>
      <c r="AY1104" s="9">
        <v>209.90580786999999</v>
      </c>
      <c r="AZ1104" s="9">
        <v>80.172801475</v>
      </c>
      <c r="BA1104" s="9">
        <v>10.108865379999999</v>
      </c>
    </row>
    <row r="1105" spans="2:53" x14ac:dyDescent="0.25">
      <c r="B1105" s="2">
        <v>46104</v>
      </c>
      <c r="D1105" s="9">
        <v>1946.33</v>
      </c>
      <c r="E1105" s="9">
        <v>4429.4877569</v>
      </c>
      <c r="F1105" s="9">
        <v>733.5</v>
      </c>
      <c r="G1105" s="9">
        <v>320.61568900999998</v>
      </c>
      <c r="H1105" s="9">
        <v>533.83373913000003</v>
      </c>
      <c r="I1105" s="9">
        <v>179.57392834999999</v>
      </c>
      <c r="J1105" s="9">
        <v>104.69055763</v>
      </c>
      <c r="K1105" s="9">
        <v>135.08534082</v>
      </c>
      <c r="L1105" s="9">
        <v>2175.2342576000001</v>
      </c>
      <c r="M1105" s="9">
        <v>514.79999999999995</v>
      </c>
      <c r="N1105" s="9">
        <v>37.599971068000002</v>
      </c>
      <c r="O1105" s="9">
        <v>385.40698653999999</v>
      </c>
      <c r="P1105" s="9">
        <v>41.786906170999998</v>
      </c>
      <c r="Q1105" s="9">
        <v>38.479999999999997</v>
      </c>
      <c r="R1105" s="9">
        <v>82.938381867999993</v>
      </c>
      <c r="S1105" s="9">
        <v>2254.2534992999999</v>
      </c>
      <c r="T1105" s="9">
        <v>218.7</v>
      </c>
      <c r="U1105" s="9">
        <v>283.01571794</v>
      </c>
      <c r="V1105" s="9">
        <v>148.42675259000001</v>
      </c>
      <c r="W1105" s="9">
        <v>137.78702218000001</v>
      </c>
      <c r="X1105" s="9">
        <v>66.210557629999997</v>
      </c>
      <c r="Y1105" s="9">
        <v>52.146958949999998</v>
      </c>
      <c r="Z1105" s="9">
        <v>-79.019241649999998</v>
      </c>
      <c r="AA1105" s="9">
        <v>296.10000000000002</v>
      </c>
      <c r="AB1105" s="9">
        <v>-245.41574689999999</v>
      </c>
      <c r="AC1105" s="9">
        <v>236.98023395000001</v>
      </c>
      <c r="AD1105" s="9">
        <v>-96.000116009999999</v>
      </c>
      <c r="AE1105" s="9">
        <v>-27.73055763</v>
      </c>
      <c r="AF1105" s="9">
        <v>30.791422917999995</v>
      </c>
      <c r="AG1105" s="9">
        <v>331.45</v>
      </c>
      <c r="AH1105" s="9">
        <v>735.83</v>
      </c>
      <c r="AI1105" s="9">
        <v>542.75</v>
      </c>
      <c r="AJ1105" s="9">
        <v>102</v>
      </c>
      <c r="AK1105" s="9">
        <v>154.6</v>
      </c>
      <c r="AL1105" s="9">
        <v>10</v>
      </c>
      <c r="AM1105" s="9">
        <v>69.7</v>
      </c>
      <c r="AN1105" s="9">
        <v>742.99101031999999</v>
      </c>
      <c r="AO1105" s="9">
        <v>587.4</v>
      </c>
      <c r="AP1105" s="9">
        <v>1928.4129909999999</v>
      </c>
      <c r="AQ1105" s="9">
        <v>30.1</v>
      </c>
      <c r="AR1105" s="9">
        <v>310.2780826</v>
      </c>
      <c r="AS1105" s="9">
        <v>95</v>
      </c>
      <c r="AT1105" s="9">
        <v>735.30567299999996</v>
      </c>
      <c r="AU1105" s="9">
        <v>375.95467617000003</v>
      </c>
      <c r="AV1105" s="9">
        <v>590.10130423999999</v>
      </c>
      <c r="AW1105" s="9">
        <v>491.90341069999999</v>
      </c>
      <c r="AX1105" s="9">
        <v>284.44828605999999</v>
      </c>
      <c r="AY1105" s="9">
        <v>131.30243300000001</v>
      </c>
      <c r="AZ1105" s="9">
        <v>108.0549173</v>
      </c>
      <c r="BA1105" s="9">
        <v>25.534227477000002</v>
      </c>
    </row>
    <row r="1106" spans="2:53" x14ac:dyDescent="0.25">
      <c r="B1106" s="2">
        <v>46105</v>
      </c>
      <c r="D1106" s="9">
        <v>1956.35</v>
      </c>
      <c r="E1106" s="9">
        <v>5351.6979868999997</v>
      </c>
      <c r="F1106" s="9">
        <v>929.82979999999998</v>
      </c>
      <c r="G1106" s="9">
        <v>504.60265065999999</v>
      </c>
      <c r="H1106" s="9">
        <v>327.50156483000001</v>
      </c>
      <c r="I1106" s="9">
        <v>168.20314680000001</v>
      </c>
      <c r="J1106" s="9">
        <v>63.336703010000001</v>
      </c>
      <c r="K1106" s="9">
        <v>67.056200900999997</v>
      </c>
      <c r="L1106" s="9">
        <v>2386.0042351000002</v>
      </c>
      <c r="M1106" s="9">
        <v>515.71489999999994</v>
      </c>
      <c r="N1106" s="9">
        <v>88.061838593000004</v>
      </c>
      <c r="O1106" s="9">
        <v>213.40100000000001</v>
      </c>
      <c r="P1106" s="9">
        <v>135.78714679999999</v>
      </c>
      <c r="Q1106" s="9">
        <v>26.597000000000001</v>
      </c>
      <c r="R1106" s="9">
        <v>56.236200900999997</v>
      </c>
      <c r="S1106" s="9">
        <v>2965.6937518999998</v>
      </c>
      <c r="T1106" s="9">
        <v>414.11489999999998</v>
      </c>
      <c r="U1106" s="9">
        <v>416.54081207000002</v>
      </c>
      <c r="V1106" s="9">
        <v>114.10056483</v>
      </c>
      <c r="W1106" s="9">
        <v>32.415999999999997</v>
      </c>
      <c r="X1106" s="9">
        <v>36.739703009999999</v>
      </c>
      <c r="Y1106" s="9">
        <v>10.82</v>
      </c>
      <c r="Z1106" s="9">
        <v>-579.68951679999998</v>
      </c>
      <c r="AA1106" s="9">
        <v>101.6</v>
      </c>
      <c r="AB1106" s="9">
        <v>-328.4789735</v>
      </c>
      <c r="AC1106" s="9">
        <v>99.30043517</v>
      </c>
      <c r="AD1106" s="9">
        <v>103.37114680000001</v>
      </c>
      <c r="AE1106" s="9">
        <v>-10.14270301</v>
      </c>
      <c r="AF1106" s="9">
        <v>45.416200901000003</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495.91602153000002</v>
      </c>
      <c r="AX1106" s="9">
        <v>218.1126845</v>
      </c>
      <c r="AY1106" s="9">
        <v>306.99375146</v>
      </c>
      <c r="AZ1106" s="9">
        <v>47.261415880000001</v>
      </c>
      <c r="BA1106" s="9">
        <v>27.414415531</v>
      </c>
    </row>
    <row r="1107" spans="2:53" x14ac:dyDescent="0.25">
      <c r="B1107" s="2">
        <v>46106</v>
      </c>
      <c r="D1107" s="9">
        <v>2063.34</v>
      </c>
      <c r="E1107" s="9">
        <v>4811.9794812999999</v>
      </c>
      <c r="F1107" s="9">
        <v>395.87</v>
      </c>
      <c r="G1107" s="9">
        <v>716.15608626999995</v>
      </c>
      <c r="H1107" s="9">
        <v>293.17060659999999</v>
      </c>
      <c r="I1107" s="9">
        <v>154.87640539</v>
      </c>
      <c r="J1107" s="9">
        <v>15.3</v>
      </c>
      <c r="K1107" s="9">
        <v>282.68069437000003</v>
      </c>
      <c r="L1107" s="9">
        <v>2356.3385469</v>
      </c>
      <c r="M1107" s="9">
        <v>334.67</v>
      </c>
      <c r="N1107" s="9">
        <v>246.75933959</v>
      </c>
      <c r="O1107" s="9">
        <v>241.33075828</v>
      </c>
      <c r="P1107" s="9">
        <v>86.454803796999997</v>
      </c>
      <c r="Q1107" s="9">
        <v>12.08</v>
      </c>
      <c r="R1107" s="9">
        <v>149.38028055000001</v>
      </c>
      <c r="S1107" s="9">
        <v>2455.6409343999999</v>
      </c>
      <c r="T1107" s="9">
        <v>61.2</v>
      </c>
      <c r="U1107" s="9">
        <v>469.39674667999998</v>
      </c>
      <c r="V1107" s="9">
        <v>51.839848321999995</v>
      </c>
      <c r="W1107" s="9">
        <v>68.421601597000006</v>
      </c>
      <c r="X1107" s="9">
        <v>3.22</v>
      </c>
      <c r="Y1107" s="9">
        <v>133.30041381999999</v>
      </c>
      <c r="Z1107" s="9">
        <v>-99.302387490000001</v>
      </c>
      <c r="AA1107" s="9">
        <v>273.47000000000003</v>
      </c>
      <c r="AB1107" s="9">
        <v>-222.63740709999999</v>
      </c>
      <c r="AC1107" s="9">
        <v>189.49090996000001</v>
      </c>
      <c r="AD1107" s="9">
        <v>18.033202200000002</v>
      </c>
      <c r="AE1107" s="9">
        <v>8.86</v>
      </c>
      <c r="AF1107" s="9">
        <v>16.079866732999999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302.78086091</v>
      </c>
      <c r="AV1107" s="9">
        <v>652.46847121999997</v>
      </c>
      <c r="AW1107" s="9">
        <v>323.53614722999998</v>
      </c>
      <c r="AX1107" s="9">
        <v>253.98718667</v>
      </c>
      <c r="AY1107" s="9">
        <v>161.32322586000001</v>
      </c>
      <c r="AZ1107" s="9">
        <v>139.74841714999999</v>
      </c>
      <c r="BA1107" s="9">
        <v>24.209483593000002</v>
      </c>
    </row>
    <row r="1108" spans="2:53" x14ac:dyDescent="0.25">
      <c r="B1108" s="2">
        <v>46107</v>
      </c>
      <c r="D1108" s="9">
        <v>1992.086</v>
      </c>
      <c r="E1108" s="9">
        <v>5119.1581345000004</v>
      </c>
      <c r="F1108" s="9">
        <v>878.42499999999995</v>
      </c>
      <c r="G1108" s="9">
        <v>935.77782478999995</v>
      </c>
      <c r="H1108" s="9">
        <v>279.81729446000003</v>
      </c>
      <c r="I1108" s="9">
        <v>251.34950212000001</v>
      </c>
      <c r="J1108" s="9">
        <v>46.405346010000002</v>
      </c>
      <c r="K1108" s="9">
        <v>132.40598949</v>
      </c>
      <c r="L1108" s="9">
        <v>2309.1854862999999</v>
      </c>
      <c r="M1108" s="9">
        <v>709.42499999999995</v>
      </c>
      <c r="N1108" s="9">
        <v>397.62146059999998</v>
      </c>
      <c r="O1108" s="9">
        <v>217.69201982000001</v>
      </c>
      <c r="P1108" s="9">
        <v>188.37950212000001</v>
      </c>
      <c r="Q1108" s="9">
        <v>27.402761999999999</v>
      </c>
      <c r="R1108" s="9">
        <v>131.70598949000001</v>
      </c>
      <c r="S1108" s="9">
        <v>2809.9726482000001</v>
      </c>
      <c r="T1108" s="9">
        <v>169</v>
      </c>
      <c r="U1108" s="9">
        <v>538.15636418999998</v>
      </c>
      <c r="V1108" s="9">
        <v>62.125274638</v>
      </c>
      <c r="W1108" s="9">
        <v>62.97</v>
      </c>
      <c r="X1108" s="9">
        <v>19.00258401</v>
      </c>
      <c r="Y1108" s="9">
        <v>0.7</v>
      </c>
      <c r="Z1108" s="9">
        <v>-500.7871619</v>
      </c>
      <c r="AA1108" s="9">
        <v>540.42499999999995</v>
      </c>
      <c r="AB1108" s="9">
        <v>-140.53490360000001</v>
      </c>
      <c r="AC1108" s="9">
        <v>155.56674518</v>
      </c>
      <c r="AD1108" s="9">
        <v>125.40950212</v>
      </c>
      <c r="AE1108" s="9">
        <v>8.4001779899999995</v>
      </c>
      <c r="AF1108" s="9">
        <v>131.00598948999999</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81.522140221000001</v>
      </c>
      <c r="AR1108" s="9">
        <v>426.98991976000002</v>
      </c>
      <c r="AS1108" s="9">
        <v>75.2</v>
      </c>
      <c r="AT1108" s="9">
        <v>610.50129870000001</v>
      </c>
      <c r="AU1108" s="9">
        <v>289.41616820000002</v>
      </c>
      <c r="AV1108" s="9">
        <v>814.60791143999995</v>
      </c>
      <c r="AW1108" s="9">
        <v>589.24966912000002</v>
      </c>
      <c r="AX1108" s="9">
        <v>323.03511300000002</v>
      </c>
      <c r="AY1108" s="9">
        <v>391.03134633000002</v>
      </c>
      <c r="AZ1108" s="9">
        <v>104.13475929000001</v>
      </c>
      <c r="BA1108" s="9">
        <v>12.70598949</v>
      </c>
    </row>
    <row r="1109" spans="2:53" x14ac:dyDescent="0.25">
      <c r="B1109" s="2">
        <v>46108</v>
      </c>
      <c r="D1109" s="9">
        <v>2249.1678175000002</v>
      </c>
      <c r="E1109" s="9">
        <v>5796.9267928999998</v>
      </c>
      <c r="F1109" s="9">
        <v>250.76</v>
      </c>
      <c r="G1109" s="9">
        <v>1331.9954904000001</v>
      </c>
      <c r="H1109" s="9">
        <v>328.20585713999998</v>
      </c>
      <c r="I1109" s="9">
        <v>170.44499999999999</v>
      </c>
      <c r="J1109" s="9">
        <v>139.90299347999999</v>
      </c>
      <c r="K1109" s="9">
        <v>111.61418901</v>
      </c>
      <c r="L1109" s="9">
        <v>3105.7994187999998</v>
      </c>
      <c r="M1109" s="9">
        <v>195.46</v>
      </c>
      <c r="N1109" s="9">
        <v>301.21730871</v>
      </c>
      <c r="O1109" s="9">
        <v>252.27647504000001</v>
      </c>
      <c r="P1109" s="9">
        <v>69.905000000000001</v>
      </c>
      <c r="Q1109" s="9">
        <v>97.405000000000001</v>
      </c>
      <c r="R1109" s="9">
        <v>92.114189005</v>
      </c>
      <c r="S1109" s="9">
        <v>2691.1273741</v>
      </c>
      <c r="T1109" s="9">
        <v>55.3</v>
      </c>
      <c r="U1109" s="9">
        <v>1030.7781817</v>
      </c>
      <c r="V1109" s="9">
        <v>75.929382099999998</v>
      </c>
      <c r="W1109" s="9">
        <v>100.54</v>
      </c>
      <c r="X1109" s="9">
        <v>42.497993479999998</v>
      </c>
      <c r="Y1109" s="9">
        <v>19.5</v>
      </c>
      <c r="Z1109" s="9">
        <v>414.67204471999997</v>
      </c>
      <c r="AA1109" s="9">
        <v>140.16</v>
      </c>
      <c r="AB1109" s="9">
        <v>-729.56087300000002</v>
      </c>
      <c r="AC1109" s="9">
        <v>176.34709294000001</v>
      </c>
      <c r="AD1109" s="9">
        <v>-30.635000000000002</v>
      </c>
      <c r="AE1109" s="9">
        <v>54.907006520000003</v>
      </c>
      <c r="AF1109" s="9">
        <v>72.614189005</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990.29212111000004</v>
      </c>
      <c r="AW1109" s="9">
        <v>605.69417825000005</v>
      </c>
      <c r="AX1109" s="9">
        <v>131.58973990000001</v>
      </c>
      <c r="AY1109" s="9">
        <v>145.79878621</v>
      </c>
      <c r="AZ1109" s="9">
        <v>110.27089474</v>
      </c>
      <c r="BA1109" s="9">
        <v>29</v>
      </c>
    </row>
    <row r="1110" spans="2:53" x14ac:dyDescent="0.25">
      <c r="B1110" s="2">
        <v>46111</v>
      </c>
      <c r="D1110" s="9">
        <v>1546.03</v>
      </c>
      <c r="E1110" s="9">
        <v>4373.3463660999996</v>
      </c>
      <c r="F1110" s="9">
        <v>1197.1510000000001</v>
      </c>
      <c r="G1110" s="9">
        <v>971.52427182999998</v>
      </c>
      <c r="H1110" s="9">
        <v>571.72211560999995</v>
      </c>
      <c r="I1110" s="9">
        <v>109.24145393000001</v>
      </c>
      <c r="J1110" s="9">
        <v>79.820553200000006</v>
      </c>
      <c r="K1110" s="9">
        <v>75.533432009999999</v>
      </c>
      <c r="L1110" s="9">
        <v>2169.3465787</v>
      </c>
      <c r="M1110" s="9">
        <v>937.62549999999999</v>
      </c>
      <c r="N1110" s="9">
        <v>234.22801244999999</v>
      </c>
      <c r="O1110" s="9">
        <v>342.33212578000001</v>
      </c>
      <c r="P1110" s="9">
        <v>91.722818040000007</v>
      </c>
      <c r="Q1110" s="9">
        <v>25.402999999999999</v>
      </c>
      <c r="R1110" s="9">
        <v>57.962432010000001</v>
      </c>
      <c r="S1110" s="9">
        <v>2203.9997874999999</v>
      </c>
      <c r="T1110" s="9">
        <v>259.52550000000002</v>
      </c>
      <c r="U1110" s="9">
        <v>737.29625938000004</v>
      </c>
      <c r="V1110" s="9">
        <v>229.38998982999999</v>
      </c>
      <c r="W1110" s="9">
        <v>17.518635888999999</v>
      </c>
      <c r="X1110" s="9">
        <v>54.4175532</v>
      </c>
      <c r="Y1110" s="9">
        <v>17.571000000000002</v>
      </c>
      <c r="Z1110" s="9">
        <v>-34.653208810000002</v>
      </c>
      <c r="AA1110" s="9">
        <v>678.1</v>
      </c>
      <c r="AB1110" s="9">
        <v>-503.06824690000002</v>
      </c>
      <c r="AC1110" s="9">
        <v>112.94213596</v>
      </c>
      <c r="AD1110" s="9">
        <v>74.204182150999998</v>
      </c>
      <c r="AE1110" s="9">
        <v>-29.014553200000002</v>
      </c>
      <c r="AF1110" s="9">
        <v>40.391432010000003</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971.11357070999998</v>
      </c>
      <c r="AW1110" s="9">
        <v>980.58876207000003</v>
      </c>
      <c r="AX1110" s="9">
        <v>139.48245441</v>
      </c>
      <c r="AY1110" s="9">
        <v>237.91699159000001</v>
      </c>
      <c r="AZ1110" s="9">
        <v>120.39400000000001</v>
      </c>
      <c r="BA1110" s="9">
        <v>41.881922799999998</v>
      </c>
    </row>
    <row r="1111" spans="2:53" x14ac:dyDescent="0.25">
      <c r="B1111" s="2">
        <v>46112</v>
      </c>
      <c r="D1111" s="9">
        <v>3277.1877282</v>
      </c>
      <c r="E1111" s="9">
        <v>4413.2949145000002</v>
      </c>
      <c r="F1111" s="9">
        <v>401.1</v>
      </c>
      <c r="G1111" s="9">
        <v>1378.6131221999999</v>
      </c>
      <c r="H1111" s="9">
        <v>426.47574556000001</v>
      </c>
      <c r="I1111" s="9">
        <v>71.056934440000006</v>
      </c>
      <c r="J1111" s="9">
        <v>149.36946542000001</v>
      </c>
      <c r="K1111" s="9">
        <v>115.48863625</v>
      </c>
      <c r="L1111" s="9">
        <v>1839.5094813999999</v>
      </c>
      <c r="M1111" s="9">
        <v>73</v>
      </c>
      <c r="N1111" s="9">
        <v>574.04549486999997</v>
      </c>
      <c r="O1111" s="9">
        <v>333.75454315000002</v>
      </c>
      <c r="P1111" s="9">
        <v>22.57193444</v>
      </c>
      <c r="Q1111" s="9">
        <v>36.607999999999997</v>
      </c>
      <c r="R1111" s="9">
        <v>66.088636246999997</v>
      </c>
      <c r="S1111" s="9">
        <v>2573.7854330999999</v>
      </c>
      <c r="T1111" s="9">
        <v>328.1</v>
      </c>
      <c r="U1111" s="9">
        <v>804.56762733999994</v>
      </c>
      <c r="V1111" s="9">
        <v>92.721202413</v>
      </c>
      <c r="W1111" s="9">
        <v>48.484999999999999</v>
      </c>
      <c r="X1111" s="9">
        <v>112.76146541999999</v>
      </c>
      <c r="Y1111" s="9">
        <v>49.4</v>
      </c>
      <c r="Z1111" s="9">
        <v>-734.27595169999995</v>
      </c>
      <c r="AA1111" s="9">
        <v>-255.1</v>
      </c>
      <c r="AB1111" s="9">
        <v>-230.5221325</v>
      </c>
      <c r="AC1111" s="9">
        <v>241.03334074</v>
      </c>
      <c r="AD1111" s="9">
        <v>-25.91306556</v>
      </c>
      <c r="AE1111" s="9">
        <v>-76.153465420000003</v>
      </c>
      <c r="AF1111" s="9">
        <v>16.688636247000002</v>
      </c>
      <c r="AG1111" s="9">
        <v>700.41</v>
      </c>
      <c r="AH1111" s="9">
        <v>1227.3777282000001</v>
      </c>
      <c r="AI1111" s="9">
        <v>845.4</v>
      </c>
      <c r="AJ1111" s="9">
        <v>175.5</v>
      </c>
      <c r="AK1111" s="9">
        <v>236</v>
      </c>
      <c r="AL1111" s="9">
        <v>50</v>
      </c>
      <c r="AM1111" s="9">
        <v>42.5</v>
      </c>
      <c r="AN1111" s="9">
        <v>1224.8078513</v>
      </c>
      <c r="AO1111" s="9">
        <v>2735.5456552999999</v>
      </c>
      <c r="AP1111" s="9">
        <v>128.40805755</v>
      </c>
      <c r="AQ1111" s="9">
        <v>145.32257404999999</v>
      </c>
      <c r="AR1111" s="9">
        <v>50</v>
      </c>
      <c r="AS1111" s="9">
        <v>0</v>
      </c>
      <c r="AT1111" s="9">
        <v>129.21077632999999</v>
      </c>
      <c r="AU1111" s="9">
        <v>340.44049756999999</v>
      </c>
      <c r="AV1111" s="9">
        <v>668.20312436999995</v>
      </c>
      <c r="AW1111" s="9">
        <v>728.37731793</v>
      </c>
      <c r="AX1111" s="9">
        <v>147.72238916000001</v>
      </c>
      <c r="AY1111" s="9">
        <v>205.61889869999999</v>
      </c>
      <c r="AZ1111" s="9">
        <v>93.175937149999996</v>
      </c>
      <c r="BA1111" s="9">
        <v>358.56573900000001</v>
      </c>
    </row>
    <row r="1112" spans="2:53" x14ac:dyDescent="0.25">
      <c r="B1112" s="2">
        <v>46113</v>
      </c>
      <c r="D1112" s="9">
        <v>2754.6819999999998</v>
      </c>
      <c r="E1112" s="9">
        <v>5885.1127237999999</v>
      </c>
      <c r="F1112" s="9">
        <v>1968.5588519999999</v>
      </c>
      <c r="G1112" s="9">
        <v>825.30386238999995</v>
      </c>
      <c r="H1112" s="9">
        <v>458.62127807000002</v>
      </c>
      <c r="I1112" s="9">
        <v>184.36925239000001</v>
      </c>
      <c r="J1112" s="9">
        <v>70.112625199999997</v>
      </c>
      <c r="K1112" s="9">
        <v>118.449196</v>
      </c>
      <c r="L1112" s="9">
        <v>2846.6759809999999</v>
      </c>
      <c r="M1112" s="9">
        <v>929.77942599999994</v>
      </c>
      <c r="N1112" s="9">
        <v>115.10009221999999</v>
      </c>
      <c r="O1112" s="9">
        <v>332.75466812000002</v>
      </c>
      <c r="P1112" s="9">
        <v>31.747724389999998</v>
      </c>
      <c r="Q1112" s="9">
        <v>14.212999999999999</v>
      </c>
      <c r="R1112" s="9">
        <v>46.19941</v>
      </c>
      <c r="S1112" s="9">
        <v>3038.4367428</v>
      </c>
      <c r="T1112" s="9">
        <v>1038.7794260000001</v>
      </c>
      <c r="U1112" s="9">
        <v>710.20377016999998</v>
      </c>
      <c r="V1112" s="9">
        <v>125.86660995</v>
      </c>
      <c r="W1112" s="9">
        <v>152.62152800000001</v>
      </c>
      <c r="X1112" s="9">
        <v>55.899625200000003</v>
      </c>
      <c r="Y1112" s="9">
        <v>72.249786</v>
      </c>
      <c r="Z1112" s="9">
        <v>-191.76076169999999</v>
      </c>
      <c r="AA1112" s="9">
        <v>-109</v>
      </c>
      <c r="AB1112" s="9">
        <v>-595.10367789999998</v>
      </c>
      <c r="AC1112" s="9">
        <v>206.88805816999999</v>
      </c>
      <c r="AD1112" s="9">
        <v>-120.8738036</v>
      </c>
      <c r="AE1112" s="9">
        <v>-41.686625200000002</v>
      </c>
      <c r="AF1112" s="9">
        <v>-26.050376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384.31071149000002</v>
      </c>
      <c r="AV1112" s="9">
        <v>1521.6373510000001</v>
      </c>
      <c r="AW1112" s="9">
        <v>732.17219728999999</v>
      </c>
      <c r="AX1112" s="9">
        <v>164.73511023</v>
      </c>
      <c r="AY1112" s="9">
        <v>648.74974468000005</v>
      </c>
      <c r="AZ1112" s="9">
        <v>157.61584411999999</v>
      </c>
      <c r="BA1112" s="9">
        <v>16.19410723</v>
      </c>
    </row>
    <row r="1113" spans="2:53" x14ac:dyDescent="0.25">
      <c r="B1113" s="2">
        <v>46114</v>
      </c>
      <c r="D1113" s="9">
        <v>2729.8837920000001</v>
      </c>
      <c r="E1113" s="9">
        <v>2695.3137740000002</v>
      </c>
      <c r="F1113" s="9">
        <v>446</v>
      </c>
      <c r="G1113" s="9">
        <v>871.08522135999999</v>
      </c>
      <c r="H1113" s="9">
        <v>352.36488703999999</v>
      </c>
      <c r="I1113" s="9">
        <v>153.65357739000001</v>
      </c>
      <c r="J1113" s="9">
        <v>18.844999999999999</v>
      </c>
      <c r="K1113" s="9">
        <v>54.439241973000001</v>
      </c>
      <c r="L1113" s="9">
        <v>1237.203019</v>
      </c>
      <c r="M1113" s="9">
        <v>176</v>
      </c>
      <c r="N1113" s="9">
        <v>128.67702299999999</v>
      </c>
      <c r="O1113" s="9">
        <v>308.99088999999998</v>
      </c>
      <c r="P1113" s="9">
        <v>124.86626038999999</v>
      </c>
      <c r="Q1113" s="9">
        <v>13.845000000000001</v>
      </c>
      <c r="R1113" s="9">
        <v>39.487331486999999</v>
      </c>
      <c r="S1113" s="9">
        <v>1458.1107549999999</v>
      </c>
      <c r="T1113" s="9">
        <v>270</v>
      </c>
      <c r="U1113" s="9">
        <v>742.40819836000003</v>
      </c>
      <c r="V1113" s="9">
        <v>43.373997039999999</v>
      </c>
      <c r="W1113" s="9">
        <v>28.787317000000002</v>
      </c>
      <c r="X1113" s="9">
        <v>5</v>
      </c>
      <c r="Y1113" s="9">
        <v>14.951910487000001</v>
      </c>
      <c r="Z1113" s="9">
        <v>-220.907736</v>
      </c>
      <c r="AA1113" s="9">
        <v>-94</v>
      </c>
      <c r="AB1113" s="9">
        <v>-613.73117539999998</v>
      </c>
      <c r="AC1113" s="9">
        <v>265.61689295999997</v>
      </c>
      <c r="AD1113" s="9">
        <v>96.078943387999999</v>
      </c>
      <c r="AE1113" s="9">
        <v>8.8450000000000006</v>
      </c>
      <c r="AF1113" s="9">
        <v>24.535420999999999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208.38465744999999</v>
      </c>
      <c r="AV1113" s="9">
        <v>1035.3323578</v>
      </c>
      <c r="AW1113" s="9">
        <v>369.30638755000001</v>
      </c>
      <c r="AX1113" s="9">
        <v>76.981773285000003</v>
      </c>
      <c r="AY1113" s="9">
        <v>107.48775166</v>
      </c>
      <c r="AZ1113" s="9">
        <v>96.724999999999994</v>
      </c>
      <c r="BA1113" s="9">
        <v>2.17</v>
      </c>
    </row>
    <row r="1114" spans="2:53" x14ac:dyDescent="0.25">
      <c r="B1114" s="2">
        <v>46115</v>
      </c>
    </row>
    <row r="1115" spans="2:53" x14ac:dyDescent="0.25">
      <c r="B1115" s="2">
        <v>46118</v>
      </c>
      <c r="D1115" s="9">
        <v>2381.2150000000001</v>
      </c>
      <c r="E1115" s="9">
        <v>3235.5061384000001</v>
      </c>
      <c r="F1115" s="9">
        <v>1962.2750000000001</v>
      </c>
      <c r="G1115" s="9">
        <v>569.82885872999998</v>
      </c>
      <c r="H1115" s="9">
        <v>254.07017882</v>
      </c>
      <c r="I1115" s="9">
        <v>154.67614087000001</v>
      </c>
      <c r="J1115" s="9">
        <v>95.511859549999997</v>
      </c>
      <c r="K1115" s="9">
        <v>370.45945065000001</v>
      </c>
      <c r="L1115" s="9">
        <v>1755.7157967000001</v>
      </c>
      <c r="M1115" s="9">
        <v>1428.075</v>
      </c>
      <c r="N1115" s="9">
        <v>24.752128208999999</v>
      </c>
      <c r="O1115" s="9">
        <v>186.35499999999999</v>
      </c>
      <c r="P1115" s="9">
        <v>49.998646870000002</v>
      </c>
      <c r="Q1115" s="9">
        <v>33.210999999999999</v>
      </c>
      <c r="R1115" s="9">
        <v>194.11581502999999</v>
      </c>
      <c r="S1115" s="9">
        <v>1479.7903417</v>
      </c>
      <c r="T1115" s="9">
        <v>534.20000000000005</v>
      </c>
      <c r="U1115" s="9">
        <v>545.07673051999996</v>
      </c>
      <c r="V1115" s="9">
        <v>67.715178824999995</v>
      </c>
      <c r="W1115" s="9">
        <v>104.677494</v>
      </c>
      <c r="X1115" s="9">
        <v>62.300859549999998</v>
      </c>
      <c r="Y1115" s="9">
        <v>176.34363561999999</v>
      </c>
      <c r="Z1115" s="9">
        <v>275.92545496999998</v>
      </c>
      <c r="AA1115" s="9">
        <v>893.875</v>
      </c>
      <c r="AB1115" s="9">
        <v>-520.32460230000004</v>
      </c>
      <c r="AC1115" s="9">
        <v>118.63982118</v>
      </c>
      <c r="AD1115" s="9">
        <v>-54.678847130000001</v>
      </c>
      <c r="AE1115" s="9">
        <v>-29.08985955</v>
      </c>
      <c r="AF1115" s="9">
        <v>17.772179416</v>
      </c>
      <c r="AG1115" s="9">
        <v>699.56</v>
      </c>
      <c r="AH1115" s="9">
        <v>1146.415</v>
      </c>
      <c r="AI1115" s="9">
        <v>377.69</v>
      </c>
      <c r="AJ1115" s="9">
        <v>40.549999999999997</v>
      </c>
      <c r="AK1115" s="9">
        <v>91</v>
      </c>
      <c r="AL1115" s="9">
        <v>10</v>
      </c>
      <c r="AM1115" s="9">
        <v>16</v>
      </c>
      <c r="AN1115" s="9">
        <v>616.51034170000003</v>
      </c>
      <c r="AO1115" s="9">
        <v>843.09145496999997</v>
      </c>
      <c r="AP1115" s="9">
        <v>1021.3753417</v>
      </c>
      <c r="AQ1115" s="9">
        <v>318.029</v>
      </c>
      <c r="AR1115" s="9">
        <v>209.5</v>
      </c>
      <c r="AS1115" s="9">
        <v>177</v>
      </c>
      <c r="AT1115" s="9">
        <v>50</v>
      </c>
      <c r="AU1115" s="9">
        <v>401.28343052999998</v>
      </c>
      <c r="AV1115" s="9">
        <v>1282.6504367</v>
      </c>
      <c r="AW1115" s="9">
        <v>566.94843543000002</v>
      </c>
      <c r="AX1115" s="9">
        <v>589.63813279999999</v>
      </c>
      <c r="AY1115" s="9">
        <v>465.20257922000002</v>
      </c>
      <c r="AZ1115" s="9">
        <v>95.741556869999997</v>
      </c>
      <c r="BA1115" s="9">
        <v>5.3569170599999998</v>
      </c>
    </row>
    <row r="1116" spans="2:53" x14ac:dyDescent="0.25">
      <c r="B1116" s="2">
        <v>46119</v>
      </c>
      <c r="D1116" s="9">
        <v>2587.75</v>
      </c>
      <c r="E1116" s="9">
        <v>4492.9220341999999</v>
      </c>
      <c r="F1116" s="9">
        <v>632.4</v>
      </c>
      <c r="G1116" s="9">
        <v>572.61644378999995</v>
      </c>
      <c r="H1116" s="9">
        <v>326.9522</v>
      </c>
      <c r="I1116" s="9">
        <v>171.67766814000001</v>
      </c>
      <c r="J1116" s="9">
        <v>163.08688595000001</v>
      </c>
      <c r="K1116" s="9">
        <v>77.433818539000001</v>
      </c>
      <c r="L1116" s="9">
        <v>2143.2106305000002</v>
      </c>
      <c r="M1116" s="9">
        <v>355.8</v>
      </c>
      <c r="N1116" s="9">
        <v>180.77147937999999</v>
      </c>
      <c r="O1116" s="9">
        <v>265.07499999999999</v>
      </c>
      <c r="P1116" s="9">
        <v>108.95926713999999</v>
      </c>
      <c r="Q1116" s="9">
        <v>82.973500000000001</v>
      </c>
      <c r="R1116" s="9">
        <v>50.933818538999994</v>
      </c>
      <c r="S1116" s="9">
        <v>2349.7114037000001</v>
      </c>
      <c r="T1116" s="9">
        <v>276.60000000000002</v>
      </c>
      <c r="U1116" s="9">
        <v>391.84496439999998</v>
      </c>
      <c r="V1116" s="9">
        <v>61.877200000000002</v>
      </c>
      <c r="W1116" s="9">
        <v>62.718401</v>
      </c>
      <c r="X1116" s="9">
        <v>80.113385949999994</v>
      </c>
      <c r="Y1116" s="9">
        <v>26.5</v>
      </c>
      <c r="Z1116" s="9">
        <v>-206.5007732</v>
      </c>
      <c r="AA1116" s="9">
        <v>79.2</v>
      </c>
      <c r="AB1116" s="9">
        <v>-211.07348500000001</v>
      </c>
      <c r="AC1116" s="9">
        <v>203.1978</v>
      </c>
      <c r="AD1116" s="9">
        <v>46.240866140000001</v>
      </c>
      <c r="AE1116" s="9">
        <v>2.86011405</v>
      </c>
      <c r="AF1116" s="9">
        <v>24.433818539000001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363.16674332999997</v>
      </c>
      <c r="AV1116" s="9">
        <v>670.51422313</v>
      </c>
      <c r="AW1116" s="9">
        <v>237.71170708</v>
      </c>
      <c r="AX1116" s="9">
        <v>351.39164979999998</v>
      </c>
      <c r="AY1116" s="9">
        <v>139.52420735000001</v>
      </c>
      <c r="AZ1116" s="9">
        <v>175.12103672000001</v>
      </c>
      <c r="BA1116" s="9">
        <v>6.7374490099999997</v>
      </c>
    </row>
    <row r="1117" spans="2:53" x14ac:dyDescent="0.25">
      <c r="B1117" s="2">
        <v>46120</v>
      </c>
      <c r="D1117" s="9">
        <v>2241.9669681999999</v>
      </c>
      <c r="E1117" s="9">
        <v>4765.9276952</v>
      </c>
      <c r="F1117" s="9">
        <v>782.00199999999995</v>
      </c>
      <c r="G1117" s="9">
        <v>723.30267614000002</v>
      </c>
      <c r="H1117" s="9">
        <v>449.36168111000001</v>
      </c>
      <c r="I1117" s="9">
        <v>490.61879776000001</v>
      </c>
      <c r="J1117" s="9">
        <v>40.12557786</v>
      </c>
      <c r="K1117" s="9">
        <v>60.444025187000001</v>
      </c>
      <c r="L1117" s="9">
        <v>3188.5432491000001</v>
      </c>
      <c r="M1117" s="9">
        <v>404.101</v>
      </c>
      <c r="N1117" s="9">
        <v>34.624360316999997</v>
      </c>
      <c r="O1117" s="9">
        <v>267.33490243</v>
      </c>
      <c r="P1117" s="9">
        <v>177.89256599999999</v>
      </c>
      <c r="Q1117" s="9">
        <v>9.6255778600999999</v>
      </c>
      <c r="R1117" s="9">
        <v>51.627793842999999</v>
      </c>
      <c r="S1117" s="9">
        <v>1577.3844461000001</v>
      </c>
      <c r="T1117" s="9">
        <v>377.90100000000001</v>
      </c>
      <c r="U1117" s="9">
        <v>688.67831581999997</v>
      </c>
      <c r="V1117" s="9">
        <v>182.02677868000001</v>
      </c>
      <c r="W1117" s="9">
        <v>312.72623176000002</v>
      </c>
      <c r="X1117" s="9">
        <v>30.5</v>
      </c>
      <c r="Y1117" s="9">
        <v>8.8162313433000001</v>
      </c>
      <c r="Z1117" s="9">
        <v>1611.158803</v>
      </c>
      <c r="AA1117" s="9">
        <v>26.2</v>
      </c>
      <c r="AB1117" s="9">
        <v>-654.05395550000003</v>
      </c>
      <c r="AC1117" s="9">
        <v>85.308123757999994</v>
      </c>
      <c r="AD1117" s="9">
        <v>-134.83366580000001</v>
      </c>
      <c r="AE1117" s="9">
        <v>-20.87442214</v>
      </c>
      <c r="AF1117" s="9">
        <v>42.811562500000001</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115.24742953000001</v>
      </c>
      <c r="AU1117" s="9">
        <v>396.87608174000002</v>
      </c>
      <c r="AV1117" s="9">
        <v>813.84705599999995</v>
      </c>
      <c r="AW1117" s="9">
        <v>639.38350979999996</v>
      </c>
      <c r="AX1117" s="9">
        <v>344.92974583</v>
      </c>
      <c r="AY1117" s="9">
        <v>238.21834152</v>
      </c>
      <c r="AZ1117" s="9">
        <v>92.702905090000002</v>
      </c>
      <c r="BA1117" s="9">
        <v>19.89711806</v>
      </c>
    </row>
    <row r="1118" spans="2:53" x14ac:dyDescent="0.25">
      <c r="B1118" s="2">
        <v>46121</v>
      </c>
      <c r="D1118" s="9">
        <v>2127.3130000000001</v>
      </c>
      <c r="E1118" s="9">
        <v>5100.6898050999998</v>
      </c>
      <c r="F1118" s="9">
        <v>844</v>
      </c>
      <c r="G1118" s="9">
        <v>550.67642123999997</v>
      </c>
      <c r="H1118" s="9">
        <v>364.27797371999998</v>
      </c>
      <c r="I1118" s="9">
        <v>255.84392821</v>
      </c>
      <c r="J1118" s="9">
        <v>29.754000510000001</v>
      </c>
      <c r="K1118" s="9">
        <v>106.243668</v>
      </c>
      <c r="L1118" s="9">
        <v>2671.1480492999999</v>
      </c>
      <c r="M1118" s="9">
        <v>227.95</v>
      </c>
      <c r="N1118" s="9">
        <v>146.84551755999999</v>
      </c>
      <c r="O1118" s="9">
        <v>232.52681724000001</v>
      </c>
      <c r="P1118" s="9">
        <v>109.45705922</v>
      </c>
      <c r="Q1118" s="9">
        <v>13.07</v>
      </c>
      <c r="R1118" s="9">
        <v>62.2</v>
      </c>
      <c r="S1118" s="9">
        <v>2429.5417559000002</v>
      </c>
      <c r="T1118" s="9">
        <v>616.04999999999995</v>
      </c>
      <c r="U1118" s="9">
        <v>403.83090368000001</v>
      </c>
      <c r="V1118" s="9">
        <v>131.75115647999999</v>
      </c>
      <c r="W1118" s="9">
        <v>146.38686899000001</v>
      </c>
      <c r="X1118" s="9">
        <v>16.684000510000001</v>
      </c>
      <c r="Y1118" s="9">
        <v>44.043667999999997</v>
      </c>
      <c r="Z1118" s="9">
        <v>241.60629338999999</v>
      </c>
      <c r="AA1118" s="9">
        <v>-388.1</v>
      </c>
      <c r="AB1118" s="9">
        <v>-256.98538610000003</v>
      </c>
      <c r="AC1118" s="9">
        <v>100.77566077</v>
      </c>
      <c r="AD1118" s="9">
        <v>-36.929809769999999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2122.0236663000001</v>
      </c>
      <c r="AQ1118" s="9">
        <v>780.59074763000001</v>
      </c>
      <c r="AR1118" s="9">
        <v>489.48938299999998</v>
      </c>
      <c r="AS1118" s="9">
        <v>161</v>
      </c>
      <c r="AT1118" s="9">
        <v>96.7</v>
      </c>
      <c r="AU1118" s="9">
        <v>440.63480876</v>
      </c>
      <c r="AV1118" s="9">
        <v>609.76585582999996</v>
      </c>
      <c r="AW1118" s="9">
        <v>381.67854244</v>
      </c>
      <c r="AX1118" s="9">
        <v>200.78756412000001</v>
      </c>
      <c r="AY1118" s="9">
        <v>447.88721256999997</v>
      </c>
      <c r="AZ1118" s="9">
        <v>60.446524689999997</v>
      </c>
      <c r="BA1118" s="9">
        <v>9.5954832670000005</v>
      </c>
    </row>
    <row r="1119" spans="2:53" x14ac:dyDescent="0.25">
      <c r="B1119" s="2">
        <v>46122</v>
      </c>
      <c r="D1119" s="9">
        <v>3202.7579059</v>
      </c>
      <c r="E1119" s="9">
        <v>2894.6967298999998</v>
      </c>
      <c r="F1119" s="9">
        <v>863.4</v>
      </c>
      <c r="G1119" s="9">
        <v>970.97640167999998</v>
      </c>
      <c r="H1119" s="9">
        <v>240.46521892999999</v>
      </c>
      <c r="I1119" s="9">
        <v>145.90358889000001</v>
      </c>
      <c r="J1119" s="9">
        <v>108.54631913</v>
      </c>
      <c r="K1119" s="9">
        <v>21.788688</v>
      </c>
      <c r="L1119" s="9">
        <v>1681.8057908999999</v>
      </c>
      <c r="M1119" s="9">
        <v>317</v>
      </c>
      <c r="N1119" s="9">
        <v>100.70150963</v>
      </c>
      <c r="O1119" s="9">
        <v>114.4907044</v>
      </c>
      <c r="P1119" s="9">
        <v>76.912999999999997</v>
      </c>
      <c r="Q1119" s="9">
        <v>14.827999999999999</v>
      </c>
      <c r="R1119" s="9">
        <v>19.681325000000001</v>
      </c>
      <c r="S1119" s="9">
        <v>1212.8909389999999</v>
      </c>
      <c r="T1119" s="9">
        <v>546.4</v>
      </c>
      <c r="U1119" s="9">
        <v>870.27489204000005</v>
      </c>
      <c r="V1119" s="9">
        <v>125.97451452999999</v>
      </c>
      <c r="W1119" s="9">
        <v>68.990588889999998</v>
      </c>
      <c r="X1119" s="9">
        <v>93.718319129999998</v>
      </c>
      <c r="Y1119" s="9">
        <v>2.1073629999999999</v>
      </c>
      <c r="Z1119" s="9">
        <v>468.91485187000001</v>
      </c>
      <c r="AA1119" s="9">
        <v>-229.4</v>
      </c>
      <c r="AB1119" s="9">
        <v>-769.57338240000001</v>
      </c>
      <c r="AC1119" s="9">
        <v>-11.483810139999999</v>
      </c>
      <c r="AD1119" s="9">
        <v>7.9224111099999996</v>
      </c>
      <c r="AE1119" s="9">
        <v>-78.890319129999995</v>
      </c>
      <c r="AF1119" s="9">
        <v>17.573962000000002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365.70373203000003</v>
      </c>
      <c r="AV1119" s="9">
        <v>1128.0604949000001</v>
      </c>
      <c r="AW1119" s="9">
        <v>309.74107789999999</v>
      </c>
      <c r="AX1119" s="9">
        <v>217.45456544999999</v>
      </c>
      <c r="AY1119" s="9">
        <v>319.39341523000002</v>
      </c>
      <c r="AZ1119" s="9">
        <v>5</v>
      </c>
      <c r="BA1119" s="9">
        <v>5.7269311199999997</v>
      </c>
    </row>
    <row r="1120" spans="2:53" x14ac:dyDescent="0.25">
      <c r="B1120" s="2">
        <v>46125</v>
      </c>
      <c r="D1120" s="9">
        <v>2181.81</v>
      </c>
      <c r="E1120" s="9">
        <v>3569.9011755000001</v>
      </c>
      <c r="F1120" s="9">
        <v>1181</v>
      </c>
      <c r="G1120" s="9">
        <v>622.941283</v>
      </c>
      <c r="H1120" s="9">
        <v>285.25513047999999</v>
      </c>
      <c r="I1120" s="9">
        <v>71.89</v>
      </c>
      <c r="J1120" s="9">
        <v>92.248661600000005</v>
      </c>
      <c r="K1120" s="9">
        <v>52.15</v>
      </c>
      <c r="L1120" s="9">
        <v>1555.0821980000001</v>
      </c>
      <c r="M1120" s="9">
        <v>683.4</v>
      </c>
      <c r="N1120" s="9">
        <v>305.59102289999998</v>
      </c>
      <c r="O1120" s="9">
        <v>202.48385127</v>
      </c>
      <c r="P1120" s="9">
        <v>30.2</v>
      </c>
      <c r="Q1120" s="9">
        <v>7.5317769999999999</v>
      </c>
      <c r="R1120" s="9">
        <v>46.35</v>
      </c>
      <c r="S1120" s="9">
        <v>2014.8189775000001</v>
      </c>
      <c r="T1120" s="9">
        <v>497.6</v>
      </c>
      <c r="U1120" s="9">
        <v>317.35026010000001</v>
      </c>
      <c r="V1120" s="9">
        <v>82.771279207000006</v>
      </c>
      <c r="W1120" s="9">
        <v>41.69</v>
      </c>
      <c r="X1120" s="9">
        <v>84.7168846</v>
      </c>
      <c r="Y1120" s="9">
        <v>5.8</v>
      </c>
      <c r="Z1120" s="9">
        <v>-459.73677950000001</v>
      </c>
      <c r="AA1120" s="9">
        <v>185.8</v>
      </c>
      <c r="AB1120" s="9">
        <v>-11.759237199999999</v>
      </c>
      <c r="AC1120" s="9">
        <v>119.71257206</v>
      </c>
      <c r="AD1120" s="9">
        <v>-11.49</v>
      </c>
      <c r="AE1120" s="9">
        <v>-77.185107599999995</v>
      </c>
      <c r="AF1120" s="9">
        <v>40.549999999999997</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935.28214586000001</v>
      </c>
      <c r="AW1120" s="9">
        <v>275.45330676999998</v>
      </c>
      <c r="AX1120" s="9">
        <v>64.995656578999998</v>
      </c>
      <c r="AY1120" s="9">
        <v>580.08615285999997</v>
      </c>
      <c r="AZ1120" s="9">
        <v>28.503125690000001</v>
      </c>
      <c r="BA1120" s="9">
        <v>5</v>
      </c>
    </row>
    <row r="1121" spans="2:53" x14ac:dyDescent="0.25">
      <c r="B1121" s="2">
        <v>46126</v>
      </c>
      <c r="D1121" s="9">
        <v>2577.0802112000001</v>
      </c>
      <c r="E1121" s="9">
        <v>3724.9629304999999</v>
      </c>
      <c r="F1121" s="9">
        <v>544.50900000000001</v>
      </c>
      <c r="G1121" s="9">
        <v>483.42843508999999</v>
      </c>
      <c r="H1121" s="9">
        <v>252.29429474</v>
      </c>
      <c r="I1121" s="9">
        <v>73.472351259999996</v>
      </c>
      <c r="J1121" s="9">
        <v>211.85102835000001</v>
      </c>
      <c r="K1121" s="9">
        <v>33.462880376999998</v>
      </c>
      <c r="L1121" s="9">
        <v>1795.5109136999999</v>
      </c>
      <c r="M1121" s="9">
        <v>360.52949999999998</v>
      </c>
      <c r="N1121" s="9">
        <v>34.422277534999999</v>
      </c>
      <c r="O1121" s="9">
        <v>146.80472693999999</v>
      </c>
      <c r="P1121" s="9">
        <v>13.24235126</v>
      </c>
      <c r="Q1121" s="9">
        <v>23.49</v>
      </c>
      <c r="R1121" s="9">
        <v>28.362880376999996</v>
      </c>
      <c r="S1121" s="9">
        <v>1929.4520167999999</v>
      </c>
      <c r="T1121" s="9">
        <v>183.9795</v>
      </c>
      <c r="U1121" s="9">
        <v>449.00615755000001</v>
      </c>
      <c r="V1121" s="9">
        <v>105.4895678</v>
      </c>
      <c r="W1121" s="9">
        <v>60.23</v>
      </c>
      <c r="X1121" s="9">
        <v>188.36102835</v>
      </c>
      <c r="Y1121" s="9">
        <v>5.0999999999999996</v>
      </c>
      <c r="Z1121" s="9">
        <v>-133.94110309999999</v>
      </c>
      <c r="AA1121" s="9">
        <v>176.55</v>
      </c>
      <c r="AB1121" s="9">
        <v>-414.58388000000002</v>
      </c>
      <c r="AC1121" s="9">
        <v>41.315159137999999</v>
      </c>
      <c r="AD1121" s="9">
        <v>-46.987648739999997</v>
      </c>
      <c r="AE1121" s="9">
        <v>-164.87102830000001</v>
      </c>
      <c r="AF1121" s="9">
        <v>23.262880376999998</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462.89331131</v>
      </c>
      <c r="AW1121" s="9">
        <v>232.54911522</v>
      </c>
      <c r="AX1121" s="9">
        <v>229.82309402000001</v>
      </c>
      <c r="AY1121" s="9">
        <v>287.72965126999998</v>
      </c>
      <c r="AZ1121" s="9">
        <v>48.763248599999997</v>
      </c>
      <c r="BA1121" s="9">
        <v>18.105359400000001</v>
      </c>
    </row>
    <row r="1122" spans="2:53" x14ac:dyDescent="0.25">
      <c r="B1122" s="2">
        <v>46127</v>
      </c>
      <c r="D1122" s="9">
        <v>2731.6395388999999</v>
      </c>
      <c r="E1122" s="9">
        <v>3788.6089522000002</v>
      </c>
      <c r="F1122" s="9">
        <v>1272.066</v>
      </c>
      <c r="G1122" s="9">
        <v>613.98746140000003</v>
      </c>
      <c r="H1122" s="9">
        <v>262.27760322</v>
      </c>
      <c r="I1122" s="9">
        <v>47.318783670000002</v>
      </c>
      <c r="J1122" s="9">
        <v>152.21604359</v>
      </c>
      <c r="K1122" s="9">
        <v>156.702889</v>
      </c>
      <c r="L1122" s="9">
        <v>1905.5772572000001</v>
      </c>
      <c r="M1122" s="9">
        <v>704.73299999999995</v>
      </c>
      <c r="N1122" s="9">
        <v>164.33124488999999</v>
      </c>
      <c r="O1122" s="9">
        <v>203.00737131</v>
      </c>
      <c r="P1122" s="9">
        <v>18.832432669999999</v>
      </c>
      <c r="Q1122" s="9">
        <v>30.207000000000001</v>
      </c>
      <c r="R1122" s="9">
        <v>119.952889</v>
      </c>
      <c r="S1122" s="9">
        <v>1883.0316949999999</v>
      </c>
      <c r="T1122" s="9">
        <v>567.33299999999997</v>
      </c>
      <c r="U1122" s="9">
        <v>449.65621650999998</v>
      </c>
      <c r="V1122" s="9">
        <v>59.27023191</v>
      </c>
      <c r="W1122" s="9">
        <v>28.486350999999999</v>
      </c>
      <c r="X1122" s="9">
        <v>122.00904359</v>
      </c>
      <c r="Y1122" s="9">
        <v>36.75</v>
      </c>
      <c r="Z1122" s="9">
        <v>22.545562126</v>
      </c>
      <c r="AA1122" s="9">
        <v>137.4</v>
      </c>
      <c r="AB1122" s="9">
        <v>-285.32497160000003</v>
      </c>
      <c r="AC1122" s="9">
        <v>143.73713939999999</v>
      </c>
      <c r="AD1122" s="9">
        <v>-9.6539183299999998</v>
      </c>
      <c r="AE1122" s="9">
        <v>-91.802043589999997</v>
      </c>
      <c r="AF1122" s="9">
        <v>83.202889002999996</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915.23812339000006</v>
      </c>
      <c r="AW1122" s="9">
        <v>352.76368667999998</v>
      </c>
      <c r="AX1122" s="9">
        <v>72.336890588000003</v>
      </c>
      <c r="AY1122" s="9">
        <v>653.48203388000002</v>
      </c>
      <c r="AZ1122" s="9">
        <v>111.95631541</v>
      </c>
      <c r="BA1122" s="9">
        <v>7.2548677027000004</v>
      </c>
    </row>
    <row r="1123" spans="2:53" x14ac:dyDescent="0.25">
      <c r="B1123" s="2">
        <v>46128</v>
      </c>
      <c r="D1123" s="9">
        <v>2212.0700000000002</v>
      </c>
      <c r="E1123" s="9">
        <v>4042.2175379999999</v>
      </c>
      <c r="F1123" s="9">
        <v>420.62</v>
      </c>
      <c r="G1123" s="9">
        <v>650.81796226999995</v>
      </c>
      <c r="H1123" s="9">
        <v>325.70983202999997</v>
      </c>
      <c r="I1123" s="9">
        <v>45.159893959999998</v>
      </c>
      <c r="J1123" s="9">
        <v>106.51581451</v>
      </c>
      <c r="K1123" s="9">
        <v>266.44238200000001</v>
      </c>
      <c r="L1123" s="9">
        <v>1615.9518350000001</v>
      </c>
      <c r="M1123" s="9">
        <v>260.29000000000002</v>
      </c>
      <c r="N1123" s="9">
        <v>110.51437851999999</v>
      </c>
      <c r="O1123" s="9">
        <v>188.84110838999999</v>
      </c>
      <c r="P1123" s="9">
        <v>23.18489396</v>
      </c>
      <c r="Q1123" s="9">
        <v>40.040292843000003</v>
      </c>
      <c r="R1123" s="9">
        <v>151.44238200000001</v>
      </c>
      <c r="S1123" s="9">
        <v>2426.265703</v>
      </c>
      <c r="T1123" s="9">
        <v>160.33000000000001</v>
      </c>
      <c r="U1123" s="9">
        <v>540.30358375000003</v>
      </c>
      <c r="V1123" s="9">
        <v>136.86872364000001</v>
      </c>
      <c r="W1123" s="9">
        <v>21.975000000000001</v>
      </c>
      <c r="X1123" s="9">
        <v>66.475521670000006</v>
      </c>
      <c r="Y1123" s="9">
        <v>115</v>
      </c>
      <c r="Z1123" s="9">
        <v>-810.31386799999996</v>
      </c>
      <c r="AA1123" s="9">
        <v>99.96</v>
      </c>
      <c r="AB1123" s="9">
        <v>-429.78920520000003</v>
      </c>
      <c r="AC1123" s="9">
        <v>51.972384747</v>
      </c>
      <c r="AD1123" s="9">
        <v>1.20989396</v>
      </c>
      <c r="AE1123" s="9">
        <v>-26.43522883</v>
      </c>
      <c r="AF1123" s="9">
        <v>36.442382000000002</v>
      </c>
      <c r="AG1123" s="9">
        <v>131.44</v>
      </c>
      <c r="AH1123" s="9">
        <v>634.57000000000005</v>
      </c>
      <c r="AI1123" s="9">
        <v>1097.5</v>
      </c>
      <c r="AJ1123" s="9">
        <v>65</v>
      </c>
      <c r="AK1123" s="9">
        <v>125.06</v>
      </c>
      <c r="AL1123" s="9">
        <v>119.5</v>
      </c>
      <c r="AM1123" s="9">
        <v>39</v>
      </c>
      <c r="AN1123" s="9">
        <v>1028.53</v>
      </c>
      <c r="AO1123" s="9">
        <v>1204.73</v>
      </c>
      <c r="AP1123" s="9">
        <v>1375.057538</v>
      </c>
      <c r="AQ1123" s="9">
        <v>51.3</v>
      </c>
      <c r="AR1123" s="9">
        <v>235</v>
      </c>
      <c r="AS1123" s="9">
        <v>130</v>
      </c>
      <c r="AT1123" s="9">
        <v>17.600000000000001</v>
      </c>
      <c r="AU1123" s="9">
        <v>176.55102730999999</v>
      </c>
      <c r="AV1123" s="9">
        <v>799.92460209000001</v>
      </c>
      <c r="AW1123" s="9">
        <v>293.36930748999998</v>
      </c>
      <c r="AX1123" s="9">
        <v>144.74431045</v>
      </c>
      <c r="AY1123" s="9">
        <v>297.94644563000003</v>
      </c>
      <c r="AZ1123" s="9">
        <v>89.730191809000004</v>
      </c>
      <c r="BA1123" s="9">
        <v>13</v>
      </c>
    </row>
    <row r="1124" spans="2:53" x14ac:dyDescent="0.25">
      <c r="B1124" s="2">
        <v>46129</v>
      </c>
      <c r="D1124" s="9">
        <v>2224.2800000000002</v>
      </c>
      <c r="E1124" s="9">
        <v>2857.8579952</v>
      </c>
      <c r="F1124" s="9">
        <v>624.30307100000005</v>
      </c>
      <c r="G1124" s="9">
        <v>822.03856816999996</v>
      </c>
      <c r="H1124" s="9">
        <v>351.22318185</v>
      </c>
      <c r="I1124" s="9">
        <v>248.43882447999999</v>
      </c>
      <c r="J1124" s="9">
        <v>90.456800000000001</v>
      </c>
      <c r="K1124" s="9">
        <v>139.16292845999999</v>
      </c>
      <c r="L1124" s="9">
        <v>1675.3987145999999</v>
      </c>
      <c r="M1124" s="9">
        <v>303.05</v>
      </c>
      <c r="N1124" s="9">
        <v>112.93260758</v>
      </c>
      <c r="O1124" s="9">
        <v>249.72622024</v>
      </c>
      <c r="P1124" s="9">
        <v>46.733946000000003</v>
      </c>
      <c r="Q1124" s="9">
        <v>41.141800000000003</v>
      </c>
      <c r="R1124" s="9">
        <v>94.506533591999997</v>
      </c>
      <c r="S1124" s="9">
        <v>1182.4592806000001</v>
      </c>
      <c r="T1124" s="9">
        <v>321.25307099999998</v>
      </c>
      <c r="U1124" s="9">
        <v>709.10596059</v>
      </c>
      <c r="V1124" s="9">
        <v>101.49696161</v>
      </c>
      <c r="W1124" s="9">
        <v>201.70487847999999</v>
      </c>
      <c r="X1124" s="9">
        <v>49.314999999999998</v>
      </c>
      <c r="Y1124" s="9">
        <v>44.656394872</v>
      </c>
      <c r="Z1124" s="9">
        <v>492.93943395999997</v>
      </c>
      <c r="AA1124" s="9">
        <v>-18.203071000000001</v>
      </c>
      <c r="AB1124" s="9">
        <v>-596.17335300000002</v>
      </c>
      <c r="AC1124" s="9">
        <v>148.22925862</v>
      </c>
      <c r="AD1124" s="9">
        <v>-154.9709325</v>
      </c>
      <c r="AE1124" s="9">
        <v>-8.1731999999999996</v>
      </c>
      <c r="AF1124" s="9">
        <v>49.850138719</v>
      </c>
      <c r="AG1124" s="9">
        <v>436.3</v>
      </c>
      <c r="AH1124" s="9">
        <v>525.29999999999995</v>
      </c>
      <c r="AI1124" s="9">
        <v>976.80499999999995</v>
      </c>
      <c r="AJ1124" s="9">
        <v>96.474999999999994</v>
      </c>
      <c r="AK1124" s="9">
        <v>102</v>
      </c>
      <c r="AL1124" s="9">
        <v>60</v>
      </c>
      <c r="AM1124" s="9">
        <v>27.4</v>
      </c>
      <c r="AN1124" s="9">
        <v>263.55778199999997</v>
      </c>
      <c r="AO1124" s="9">
        <v>503.30247115999998</v>
      </c>
      <c r="AP1124" s="9">
        <v>1617.7731606</v>
      </c>
      <c r="AQ1124" s="9">
        <v>63.411000000000001</v>
      </c>
      <c r="AR1124" s="9">
        <v>167</v>
      </c>
      <c r="AS1124" s="9">
        <v>183.24693647000001</v>
      </c>
      <c r="AT1124" s="9">
        <v>59.566645000000001</v>
      </c>
      <c r="AU1124" s="9">
        <v>469.33117457999998</v>
      </c>
      <c r="AV1124" s="9">
        <v>776.83516213999997</v>
      </c>
      <c r="AW1124" s="9">
        <v>424.16368679999999</v>
      </c>
      <c r="AX1124" s="9">
        <v>291.54626016999998</v>
      </c>
      <c r="AY1124" s="9">
        <v>275.15505667999997</v>
      </c>
      <c r="AZ1124" s="9">
        <v>35.450000000000003</v>
      </c>
      <c r="BA1124" s="9">
        <v>3.1420335917000002</v>
      </c>
    </row>
    <row r="1125" spans="2:53" x14ac:dyDescent="0.25">
      <c r="B1125" s="2">
        <v>46132</v>
      </c>
      <c r="D1125" s="9">
        <v>2432.087</v>
      </c>
      <c r="E1125" s="9">
        <v>4319.5939073</v>
      </c>
      <c r="F1125" s="9">
        <v>596.22297100000003</v>
      </c>
      <c r="G1125" s="9">
        <v>467.70845736000001</v>
      </c>
      <c r="H1125" s="9">
        <v>395.59546246999997</v>
      </c>
      <c r="I1125" s="9">
        <v>76.132000000000005</v>
      </c>
      <c r="J1125" s="9">
        <v>438.26011607999999</v>
      </c>
      <c r="K1125" s="9">
        <v>142.63063410000001</v>
      </c>
      <c r="L1125" s="9">
        <v>1752.85</v>
      </c>
      <c r="M1125" s="9">
        <v>340</v>
      </c>
      <c r="N1125" s="9">
        <v>35.968616433999998</v>
      </c>
      <c r="O1125" s="9">
        <v>237.35904758000001</v>
      </c>
      <c r="P1125" s="9">
        <v>51.66</v>
      </c>
      <c r="Q1125" s="9">
        <v>156.93799999999999</v>
      </c>
      <c r="R1125" s="9">
        <v>95.774049136000002</v>
      </c>
      <c r="S1125" s="9">
        <v>2566.7439073</v>
      </c>
      <c r="T1125" s="9">
        <v>256.22297099999997</v>
      </c>
      <c r="U1125" s="9">
        <v>431.73984093000001</v>
      </c>
      <c r="V1125" s="9">
        <v>158.23641488999999</v>
      </c>
      <c r="W1125" s="9">
        <v>24.472000000000001</v>
      </c>
      <c r="X1125" s="9">
        <v>281.32211608</v>
      </c>
      <c r="Y1125" s="9">
        <v>46.856584963000003</v>
      </c>
      <c r="Z1125" s="9">
        <v>-813.89390730000002</v>
      </c>
      <c r="AA1125" s="9">
        <v>83.777028999999999</v>
      </c>
      <c r="AB1125" s="9">
        <v>-395.77122450000002</v>
      </c>
      <c r="AC1125" s="9">
        <v>79.122632690000003</v>
      </c>
      <c r="AD1125" s="9">
        <v>27.187999999999999</v>
      </c>
      <c r="AE1125" s="9">
        <v>-124.3841161</v>
      </c>
      <c r="AF1125" s="9">
        <v>48.917464172999999</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479.02557174999998</v>
      </c>
      <c r="AV1125" s="9">
        <v>599.21109173000002</v>
      </c>
      <c r="AW1125" s="9">
        <v>313.08611601000001</v>
      </c>
      <c r="AX1125" s="9">
        <v>233.91729656999999</v>
      </c>
      <c r="AY1125" s="9">
        <v>392.02959794999998</v>
      </c>
      <c r="AZ1125" s="9">
        <v>53.532502829999999</v>
      </c>
      <c r="BA1125" s="9">
        <v>45.747464172999997</v>
      </c>
    </row>
    <row r="1126" spans="2:53" x14ac:dyDescent="0.25">
      <c r="B1126" s="2">
        <v>46133</v>
      </c>
      <c r="D1126" s="9">
        <v>3520.61</v>
      </c>
      <c r="E1126" s="9">
        <v>4240.1208705999998</v>
      </c>
      <c r="F1126" s="9">
        <v>940.13315999999998</v>
      </c>
      <c r="G1126" s="9">
        <v>439.90608503999999</v>
      </c>
      <c r="H1126" s="9">
        <v>339.86898054</v>
      </c>
      <c r="I1126" s="9">
        <v>118.06012969</v>
      </c>
      <c r="J1126" s="9">
        <v>141.68225319999999</v>
      </c>
      <c r="K1126" s="9">
        <v>66.839394999999996</v>
      </c>
      <c r="L1126" s="9">
        <v>2009.0534266</v>
      </c>
      <c r="M1126" s="9">
        <v>441.49158</v>
      </c>
      <c r="N1126" s="9">
        <v>100.24694737</v>
      </c>
      <c r="O1126" s="9">
        <v>245.71627443</v>
      </c>
      <c r="P1126" s="9">
        <v>92.006133239999997</v>
      </c>
      <c r="Q1126" s="9">
        <v>50.715000000000003</v>
      </c>
      <c r="R1126" s="9">
        <v>53.409395000000004</v>
      </c>
      <c r="S1126" s="9">
        <v>2231.0674441000001</v>
      </c>
      <c r="T1126" s="9">
        <v>498.64157999999998</v>
      </c>
      <c r="U1126" s="9">
        <v>339.65913766</v>
      </c>
      <c r="V1126" s="9">
        <v>94.152706109999997</v>
      </c>
      <c r="W1126" s="9">
        <v>26.05399645</v>
      </c>
      <c r="X1126" s="9">
        <v>90.967253200000002</v>
      </c>
      <c r="Y1126" s="9">
        <v>13.43</v>
      </c>
      <c r="Z1126" s="9">
        <v>-222.01401749999999</v>
      </c>
      <c r="AA1126" s="9">
        <v>-57.15</v>
      </c>
      <c r="AB1126" s="9">
        <v>-239.41219029999999</v>
      </c>
      <c r="AC1126" s="9">
        <v>151.56356832</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365.36570855000002</v>
      </c>
      <c r="AV1126" s="9">
        <v>714.87639962000003</v>
      </c>
      <c r="AW1126" s="9">
        <v>355.05995884999999</v>
      </c>
      <c r="AX1126" s="9">
        <v>219.49795233</v>
      </c>
      <c r="AY1126" s="9">
        <v>316.83185451000003</v>
      </c>
      <c r="AZ1126" s="9">
        <v>72.858129595999998</v>
      </c>
      <c r="BA1126" s="9">
        <v>2</v>
      </c>
    </row>
    <row r="1127" spans="2:53" x14ac:dyDescent="0.25">
      <c r="B1127" s="2">
        <v>46134</v>
      </c>
      <c r="D1127" s="9">
        <v>3016.5169999999998</v>
      </c>
      <c r="E1127" s="9">
        <v>4857.9871615000002</v>
      </c>
      <c r="F1127" s="9">
        <v>534.54999999999995</v>
      </c>
      <c r="G1127" s="9">
        <v>345.88661384</v>
      </c>
      <c r="H1127" s="9">
        <v>294.50119296999998</v>
      </c>
      <c r="I1127" s="9">
        <v>78.861536000000001</v>
      </c>
      <c r="J1127" s="9">
        <v>100.65782788999999</v>
      </c>
      <c r="K1127" s="9">
        <v>115.8729</v>
      </c>
      <c r="L1127" s="9">
        <v>2083.6543378000001</v>
      </c>
      <c r="M1127" s="9">
        <v>274.64999999999998</v>
      </c>
      <c r="N1127" s="9">
        <v>120.06146474000001</v>
      </c>
      <c r="O1127" s="9">
        <v>215.80369819000001</v>
      </c>
      <c r="P1127" s="9">
        <v>47.186</v>
      </c>
      <c r="Q1127" s="9">
        <v>88.337999999999994</v>
      </c>
      <c r="R1127" s="9">
        <v>104.02290000000001</v>
      </c>
      <c r="S1127" s="9">
        <v>2774.3328237000001</v>
      </c>
      <c r="T1127" s="9">
        <v>259.89999999999998</v>
      </c>
      <c r="U1127" s="9">
        <v>225.8251491</v>
      </c>
      <c r="V1127" s="9">
        <v>78.69749478</v>
      </c>
      <c r="W1127" s="9">
        <v>31.675536000000001</v>
      </c>
      <c r="X1127" s="9">
        <v>12.319827889999999</v>
      </c>
      <c r="Y1127" s="9">
        <v>11.85</v>
      </c>
      <c r="Z1127" s="9">
        <v>-690.67848579999998</v>
      </c>
      <c r="AA1127" s="9">
        <v>14.75</v>
      </c>
      <c r="AB1127" s="9">
        <v>-105.7636844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2617.2229207999999</v>
      </c>
      <c r="AP1127" s="9">
        <v>173.06567534000001</v>
      </c>
      <c r="AQ1127" s="9">
        <v>193.43922757000001</v>
      </c>
      <c r="AR1127" s="9">
        <v>517.5</v>
      </c>
      <c r="AS1127" s="9">
        <v>120</v>
      </c>
      <c r="AT1127" s="9">
        <v>357.32</v>
      </c>
      <c r="AU1127" s="9">
        <v>212.29518987</v>
      </c>
      <c r="AV1127" s="9">
        <v>516.86860185</v>
      </c>
      <c r="AW1127" s="9">
        <v>275.55505930999999</v>
      </c>
      <c r="AX1127" s="9">
        <v>178.36763639</v>
      </c>
      <c r="AY1127" s="9">
        <v>214.21708673000001</v>
      </c>
      <c r="AZ1127" s="9">
        <v>67.528513543000003</v>
      </c>
      <c r="BA1127" s="9">
        <v>5.4979830099999996</v>
      </c>
    </row>
    <row r="1128" spans="2:53" x14ac:dyDescent="0.25">
      <c r="B1128" s="2">
        <v>46135</v>
      </c>
      <c r="D1128" s="9">
        <v>4457.1571274999997</v>
      </c>
      <c r="E1128" s="9">
        <v>3408.8420513000001</v>
      </c>
      <c r="F1128" s="9">
        <v>180.69464224999999</v>
      </c>
      <c r="G1128" s="9">
        <v>1181.8056349000001</v>
      </c>
      <c r="H1128" s="9">
        <v>318.79109878999998</v>
      </c>
      <c r="I1128" s="9">
        <v>224.86395397999999</v>
      </c>
      <c r="J1128" s="9">
        <v>69.244520589999993</v>
      </c>
      <c r="K1128" s="9">
        <v>120.00550966</v>
      </c>
      <c r="L1128" s="9">
        <v>1398.8520742000001</v>
      </c>
      <c r="M1128" s="9">
        <v>106.6966</v>
      </c>
      <c r="N1128" s="9">
        <v>663.38989357000003</v>
      </c>
      <c r="O1128" s="9">
        <v>227.87898895999999</v>
      </c>
      <c r="P1128" s="9">
        <v>170.94182968999999</v>
      </c>
      <c r="Q1128" s="9">
        <v>15.758438</v>
      </c>
      <c r="R1128" s="9">
        <v>100.61421893000001</v>
      </c>
      <c r="S1128" s="9">
        <v>2009.9899771</v>
      </c>
      <c r="T1128" s="9">
        <v>73.998042249999997</v>
      </c>
      <c r="U1128" s="9">
        <v>518.41574133999995</v>
      </c>
      <c r="V1128" s="9">
        <v>90.912109822000005</v>
      </c>
      <c r="W1128" s="9">
        <v>53.922124289999999</v>
      </c>
      <c r="X1128" s="9">
        <v>53.486082590000002</v>
      </c>
      <c r="Y1128" s="9">
        <v>19.391290730000001</v>
      </c>
      <c r="Z1128" s="9">
        <v>-611.13790289999997</v>
      </c>
      <c r="AA1128" s="9">
        <v>32.698557749999999</v>
      </c>
      <c r="AB1128" s="9">
        <v>144.97415222999999</v>
      </c>
      <c r="AC1128" s="9">
        <v>136.96687914</v>
      </c>
      <c r="AD1128" s="9">
        <v>117.01970540000001</v>
      </c>
      <c r="AE1128" s="9">
        <v>-37.727644589999997</v>
      </c>
      <c r="AF1128" s="9">
        <v>81.222928197000002</v>
      </c>
      <c r="AG1128" s="9">
        <v>432.20699999999999</v>
      </c>
      <c r="AH1128" s="9">
        <v>833</v>
      </c>
      <c r="AI1128" s="9">
        <v>390.95679486</v>
      </c>
      <c r="AJ1128" s="9">
        <v>21.2</v>
      </c>
      <c r="AK1128" s="9">
        <v>465.70956340999999</v>
      </c>
      <c r="AL1128" s="9">
        <v>312.57934288000001</v>
      </c>
      <c r="AM1128" s="9">
        <v>2001.5044263</v>
      </c>
      <c r="AN1128" s="9">
        <v>400.65</v>
      </c>
      <c r="AO1128" s="9">
        <v>381.57</v>
      </c>
      <c r="AP1128" s="9">
        <v>1819.0720742000001</v>
      </c>
      <c r="AQ1128" s="9">
        <v>187</v>
      </c>
      <c r="AR1128" s="9">
        <v>215.47751511999999</v>
      </c>
      <c r="AS1128" s="9">
        <v>72.672461999999996</v>
      </c>
      <c r="AT1128" s="9">
        <v>332.4</v>
      </c>
      <c r="AU1128" s="9">
        <v>243.22651522000001</v>
      </c>
      <c r="AV1128" s="9">
        <v>689.08291844999997</v>
      </c>
      <c r="AW1128" s="9">
        <v>444.60750137000002</v>
      </c>
      <c r="AX1128" s="9">
        <v>108.70328704000001</v>
      </c>
      <c r="AY1128" s="9">
        <v>94.672485199999997</v>
      </c>
      <c r="AZ1128" s="9">
        <v>106.38717652</v>
      </c>
      <c r="BA1128" s="9">
        <v>408.72547637999998</v>
      </c>
    </row>
    <row r="1129" spans="2:53" x14ac:dyDescent="0.25">
      <c r="B1129" s="2">
        <v>46136</v>
      </c>
      <c r="D1129" s="9">
        <v>2705.248</v>
      </c>
      <c r="E1129" s="9">
        <v>3981.1460839000001</v>
      </c>
      <c r="F1129" s="9">
        <v>1255.8689809</v>
      </c>
      <c r="G1129" s="9">
        <v>1723.4501577999999</v>
      </c>
      <c r="H1129" s="9">
        <v>825.06715188999999</v>
      </c>
      <c r="I1129" s="9">
        <v>107.74909599999999</v>
      </c>
      <c r="J1129" s="9">
        <v>66.439105940000005</v>
      </c>
      <c r="K1129" s="9">
        <v>153.27336581</v>
      </c>
      <c r="L1129" s="9">
        <v>1979.3574165</v>
      </c>
      <c r="M1129" s="9">
        <v>556.06150530000002</v>
      </c>
      <c r="N1129" s="9">
        <v>504.79179854</v>
      </c>
      <c r="O1129" s="9">
        <v>461.80420377000002</v>
      </c>
      <c r="P1129" s="9">
        <v>83.015000000000001</v>
      </c>
      <c r="Q1129" s="9">
        <v>13.52</v>
      </c>
      <c r="R1129" s="9">
        <v>122.62555991000001</v>
      </c>
      <c r="S1129" s="9">
        <v>2001.7886673999999</v>
      </c>
      <c r="T1129" s="9">
        <v>699.80747559999998</v>
      </c>
      <c r="U1129" s="9">
        <v>1218.6583593</v>
      </c>
      <c r="V1129" s="9">
        <v>363.26294811999998</v>
      </c>
      <c r="W1129" s="9">
        <v>24.734096000000001</v>
      </c>
      <c r="X1129" s="9">
        <v>52.919105940000001</v>
      </c>
      <c r="Y1129" s="9">
        <v>30.647805900999998</v>
      </c>
      <c r="Z1129" s="9">
        <v>-22.431250930000001</v>
      </c>
      <c r="AA1129" s="9">
        <v>-143.74597030000001</v>
      </c>
      <c r="AB1129" s="9">
        <v>-713.8665608</v>
      </c>
      <c r="AC1129" s="9">
        <v>98.541255647</v>
      </c>
      <c r="AD1129" s="9">
        <v>58.280904</v>
      </c>
      <c r="AE1129" s="9">
        <v>-39.399105939999998</v>
      </c>
      <c r="AF1129" s="9">
        <v>91.977754008999995</v>
      </c>
      <c r="AG1129" s="9">
        <v>168.488</v>
      </c>
      <c r="AH1129" s="9">
        <v>957.9</v>
      </c>
      <c r="AI1129" s="9">
        <v>1002.56</v>
      </c>
      <c r="AJ1129" s="9">
        <v>85</v>
      </c>
      <c r="AK1129" s="9">
        <v>379.2</v>
      </c>
      <c r="AL1129" s="9">
        <v>75</v>
      </c>
      <c r="AM1129" s="9">
        <v>37.1</v>
      </c>
      <c r="AN1129" s="9">
        <v>901.05710943999998</v>
      </c>
      <c r="AO1129" s="9">
        <v>1026.3211251</v>
      </c>
      <c r="AP1129" s="9">
        <v>1732.9678494</v>
      </c>
      <c r="AQ1129" s="9">
        <v>30</v>
      </c>
      <c r="AR1129" s="9">
        <v>110</v>
      </c>
      <c r="AS1129" s="9">
        <v>155</v>
      </c>
      <c r="AT1129" s="9">
        <v>25.8</v>
      </c>
      <c r="AU1129" s="9">
        <v>281.38398116000002</v>
      </c>
      <c r="AV1129" s="9">
        <v>2076.562293</v>
      </c>
      <c r="AW1129" s="9">
        <v>614.74184601000002</v>
      </c>
      <c r="AX1129" s="9">
        <v>144.07239847</v>
      </c>
      <c r="AY1129" s="9">
        <v>900.67932673999996</v>
      </c>
      <c r="AZ1129" s="9">
        <v>98.151598754000005</v>
      </c>
      <c r="BA1129" s="9">
        <v>16.256414198000002</v>
      </c>
    </row>
    <row r="1130" spans="2:53" x14ac:dyDescent="0.25">
      <c r="B1130" s="2">
        <v>46139</v>
      </c>
      <c r="D1130" s="9">
        <v>1443.925</v>
      </c>
      <c r="E1130" s="9">
        <v>3766.823883</v>
      </c>
      <c r="F1130" s="9">
        <v>1823.6797509999999</v>
      </c>
      <c r="G1130" s="9">
        <v>1590.5474431</v>
      </c>
      <c r="H1130" s="9">
        <v>1125.3653717</v>
      </c>
      <c r="I1130" s="9">
        <v>57.941345089999999</v>
      </c>
      <c r="J1130" s="9">
        <v>408.07189712000002</v>
      </c>
      <c r="K1130" s="9">
        <v>119.91296077</v>
      </c>
      <c r="L1130" s="9">
        <v>1584.9212133000001</v>
      </c>
      <c r="M1130" s="9">
        <v>998.48181075000002</v>
      </c>
      <c r="N1130" s="9">
        <v>642.04967226999997</v>
      </c>
      <c r="O1130" s="9">
        <v>540.46376553000005</v>
      </c>
      <c r="P1130" s="9">
        <v>34.619999999999997</v>
      </c>
      <c r="Q1130" s="9">
        <v>175.26599999999999</v>
      </c>
      <c r="R1130" s="9">
        <v>100.564995</v>
      </c>
      <c r="S1130" s="9">
        <v>2181.9026696000001</v>
      </c>
      <c r="T1130" s="9">
        <v>825.19794027</v>
      </c>
      <c r="U1130" s="9">
        <v>948.49777086999995</v>
      </c>
      <c r="V1130" s="9">
        <v>584.90160616000003</v>
      </c>
      <c r="W1130" s="9">
        <v>23.321345090000001</v>
      </c>
      <c r="X1130" s="9">
        <v>232.80589712</v>
      </c>
      <c r="Y1130" s="9">
        <v>19.347965771999998</v>
      </c>
      <c r="Z1130" s="9">
        <v>-596.98145629999999</v>
      </c>
      <c r="AA1130" s="9">
        <v>173.28387047999999</v>
      </c>
      <c r="AB1130" s="9">
        <v>-306.44809859999998</v>
      </c>
      <c r="AC1130" s="9">
        <v>-44.437840629999997</v>
      </c>
      <c r="AD1130" s="9">
        <v>11.29865491</v>
      </c>
      <c r="AE1130" s="9">
        <v>-57.539897119999999</v>
      </c>
      <c r="AF1130" s="9">
        <v>81.217029228000001</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3186.8322278000001</v>
      </c>
      <c r="AW1130" s="9">
        <v>455.03800817000001</v>
      </c>
      <c r="AX1130" s="9">
        <v>291.87521379999998</v>
      </c>
      <c r="AY1130" s="9">
        <v>697.09398008000005</v>
      </c>
      <c r="AZ1130" s="9">
        <v>0.15</v>
      </c>
      <c r="BA1130" s="9">
        <v>22.425893070000001</v>
      </c>
    </row>
    <row r="1131" spans="2:53" x14ac:dyDescent="0.25">
      <c r="B1131" s="2">
        <v>46140</v>
      </c>
      <c r="D1131" s="9">
        <v>2330.2849999999999</v>
      </c>
      <c r="E1131" s="9">
        <v>3241.5863559999998</v>
      </c>
      <c r="F1131" s="9">
        <v>1237.8659966</v>
      </c>
      <c r="G1131" s="9">
        <v>2304.1031572000002</v>
      </c>
      <c r="H1131" s="9">
        <v>1322.3325499</v>
      </c>
      <c r="I1131" s="9">
        <v>140.61295335</v>
      </c>
      <c r="J1131" s="9">
        <v>302.05370303000001</v>
      </c>
      <c r="K1131" s="9">
        <v>381.90670059000001</v>
      </c>
      <c r="L1131" s="9">
        <v>1430.8231780000001</v>
      </c>
      <c r="M1131" s="9">
        <v>736.51012562999995</v>
      </c>
      <c r="N1131" s="9">
        <v>932.60689522999996</v>
      </c>
      <c r="O1131" s="9">
        <v>684.03707424000004</v>
      </c>
      <c r="P1131" s="9">
        <v>87.566000000000003</v>
      </c>
      <c r="Q1131" s="9">
        <v>173.38420507999999</v>
      </c>
      <c r="R1131" s="9">
        <v>215.70059744</v>
      </c>
      <c r="S1131" s="9">
        <v>1810.7631779999999</v>
      </c>
      <c r="T1131" s="9">
        <v>501.35587098000002</v>
      </c>
      <c r="U1131" s="9">
        <v>1371.4962619</v>
      </c>
      <c r="V1131" s="9">
        <v>638.29547565999997</v>
      </c>
      <c r="W1131" s="9">
        <v>53.046953350000003</v>
      </c>
      <c r="X1131" s="9">
        <v>128.66949794999999</v>
      </c>
      <c r="Y1131" s="9">
        <v>166.20610314999999</v>
      </c>
      <c r="Z1131" s="9">
        <v>-379.94</v>
      </c>
      <c r="AA1131" s="9">
        <v>235.15425465000001</v>
      </c>
      <c r="AB1131" s="9">
        <v>-438.88936669999998</v>
      </c>
      <c r="AC1131" s="9">
        <v>45.741598578999998</v>
      </c>
      <c r="AD1131" s="9">
        <v>34.51904665</v>
      </c>
      <c r="AE1131" s="9">
        <v>44.714707132999997</v>
      </c>
      <c r="AF1131" s="9">
        <v>49.494494295000003</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465.21603445</v>
      </c>
      <c r="AV1131" s="9">
        <v>2451.2846058</v>
      </c>
      <c r="AW1131" s="9">
        <v>1098.3112384000001</v>
      </c>
      <c r="AX1131" s="9">
        <v>289.90348262999998</v>
      </c>
      <c r="AY1131" s="9">
        <v>1326.4601948</v>
      </c>
      <c r="AZ1131" s="9">
        <v>44.568225699999999</v>
      </c>
      <c r="BA1131" s="9">
        <v>13.1312788</v>
      </c>
    </row>
    <row r="1132" spans="2:53" x14ac:dyDescent="0.25">
      <c r="B1132" s="2">
        <v>46141</v>
      </c>
      <c r="D1132" s="9">
        <v>2579.77</v>
      </c>
      <c r="E1132" s="9">
        <v>4343.8029420000003</v>
      </c>
      <c r="F1132" s="9">
        <v>838.00683327000002</v>
      </c>
      <c r="G1132" s="9">
        <v>2082.0733031</v>
      </c>
      <c r="H1132" s="9">
        <v>1261.9314482</v>
      </c>
      <c r="I1132" s="9">
        <v>498.62214224000002</v>
      </c>
      <c r="J1132" s="9">
        <v>183.1301574</v>
      </c>
      <c r="K1132" s="9">
        <v>390.72321933000001</v>
      </c>
      <c r="L1132" s="9">
        <v>1794.0348908000001</v>
      </c>
      <c r="M1132" s="9">
        <v>435.28422081999997</v>
      </c>
      <c r="N1132" s="9">
        <v>958.25038862999997</v>
      </c>
      <c r="O1132" s="9">
        <v>734.15018325999995</v>
      </c>
      <c r="P1132" s="9">
        <v>422.24646623000001</v>
      </c>
      <c r="Q1132" s="9">
        <v>108.94710886999999</v>
      </c>
      <c r="R1132" s="9">
        <v>337.74945511999999</v>
      </c>
      <c r="S1132" s="9">
        <v>2549.7680512000002</v>
      </c>
      <c r="T1132" s="9">
        <v>402.72261245999999</v>
      </c>
      <c r="U1132" s="9">
        <v>1123.8229145</v>
      </c>
      <c r="V1132" s="9">
        <v>527.78126496000004</v>
      </c>
      <c r="W1132" s="9">
        <v>76.375676010000006</v>
      </c>
      <c r="X1132" s="9">
        <v>74.183048532000001</v>
      </c>
      <c r="Y1132" s="9">
        <v>52.97376421900001</v>
      </c>
      <c r="Z1132" s="9">
        <v>-755.73316039999997</v>
      </c>
      <c r="AA1132" s="9">
        <v>32.561608358000001</v>
      </c>
      <c r="AB1132" s="9">
        <v>-165.57252589999999</v>
      </c>
      <c r="AC1132" s="9">
        <v>206.36891829999999</v>
      </c>
      <c r="AD1132" s="9">
        <v>345.87079022</v>
      </c>
      <c r="AE1132" s="9">
        <v>34.764060333000003</v>
      </c>
      <c r="AF1132" s="9">
        <v>284.77569089999997</v>
      </c>
      <c r="AG1132" s="9">
        <v>458.66</v>
      </c>
      <c r="AH1132" s="9">
        <v>1114</v>
      </c>
      <c r="AI1132" s="9">
        <v>446.06</v>
      </c>
      <c r="AJ1132" s="9">
        <v>242</v>
      </c>
      <c r="AK1132" s="9">
        <v>67.05</v>
      </c>
      <c r="AL1132" s="9">
        <v>200.3</v>
      </c>
      <c r="AM1132" s="9">
        <v>51.7</v>
      </c>
      <c r="AN1132" s="9">
        <v>673.00735040999996</v>
      </c>
      <c r="AO1132" s="9">
        <v>285.72000000000003</v>
      </c>
      <c r="AP1132" s="9">
        <v>2221.8394076999998</v>
      </c>
      <c r="AQ1132" s="9">
        <v>691.20515350999995</v>
      </c>
      <c r="AR1132" s="9">
        <v>130.9310303</v>
      </c>
      <c r="AS1132" s="9">
        <v>110.3</v>
      </c>
      <c r="AT1132" s="9">
        <v>230.8</v>
      </c>
      <c r="AU1132" s="9">
        <v>650.51647172000003</v>
      </c>
      <c r="AV1132" s="9">
        <v>2385.5510390999998</v>
      </c>
      <c r="AW1132" s="9">
        <v>718.55792022000003</v>
      </c>
      <c r="AX1132" s="9">
        <v>626.35662432000004</v>
      </c>
      <c r="AY1132" s="9">
        <v>697.74874998999996</v>
      </c>
      <c r="AZ1132" s="9">
        <v>156.73101599</v>
      </c>
      <c r="BA1132" s="9">
        <v>19.025282234999999</v>
      </c>
    </row>
    <row r="1133" spans="2:53" x14ac:dyDescent="0.25">
      <c r="B1133" s="2">
        <v>46142</v>
      </c>
      <c r="D1133" s="9">
        <v>2148.2649999999999</v>
      </c>
      <c r="E1133" s="9">
        <v>3850.8155643</v>
      </c>
      <c r="F1133" s="9">
        <v>609.38041568999995</v>
      </c>
      <c r="G1133" s="9">
        <v>1434.4153260999999</v>
      </c>
      <c r="H1133" s="9">
        <v>779.24030154000002</v>
      </c>
      <c r="I1133" s="9">
        <v>124.8794754</v>
      </c>
      <c r="J1133" s="9">
        <v>19.622325</v>
      </c>
      <c r="K1133" s="9">
        <v>297.76026108000002</v>
      </c>
      <c r="L1133" s="9">
        <v>1938.4735427999999</v>
      </c>
      <c r="M1133" s="9">
        <v>418.46583714000002</v>
      </c>
      <c r="N1133" s="9">
        <v>731.13302702999999</v>
      </c>
      <c r="O1133" s="9">
        <v>426.14009475</v>
      </c>
      <c r="P1133" s="9">
        <v>71.8846329</v>
      </c>
      <c r="Q1133" s="9">
        <v>13.881</v>
      </c>
      <c r="R1133" s="9">
        <v>181.87033303999999</v>
      </c>
      <c r="S1133" s="9">
        <v>1912.3420215000001</v>
      </c>
      <c r="T1133" s="9">
        <v>190.91457854999999</v>
      </c>
      <c r="U1133" s="9">
        <v>703.28229910000005</v>
      </c>
      <c r="V1133" s="9">
        <v>353.10020679000002</v>
      </c>
      <c r="W1133" s="9">
        <v>52.994842499999997</v>
      </c>
      <c r="X1133" s="9">
        <v>5.7413249999999998</v>
      </c>
      <c r="Y1133" s="9">
        <v>115.88992804</v>
      </c>
      <c r="Z1133" s="9">
        <v>26.131521289999998</v>
      </c>
      <c r="AA1133" s="9">
        <v>227.55125859</v>
      </c>
      <c r="AB1133" s="9">
        <v>27.850727935999998</v>
      </c>
      <c r="AC1133" s="9">
        <v>73.039887961999995</v>
      </c>
      <c r="AD1133" s="9">
        <v>18.889790399999999</v>
      </c>
      <c r="AE1133" s="9">
        <v>8.1396750000000004</v>
      </c>
      <c r="AF1133" s="9">
        <v>65.980405000000005</v>
      </c>
      <c r="AG1133" s="9">
        <v>302.81</v>
      </c>
      <c r="AH1133" s="9">
        <v>928.5</v>
      </c>
      <c r="AI1133" s="9">
        <v>616.59500000000003</v>
      </c>
      <c r="AJ1133" s="9">
        <v>103</v>
      </c>
      <c r="AK1133" s="9">
        <v>63.4</v>
      </c>
      <c r="AL1133" s="9">
        <v>60.5</v>
      </c>
      <c r="AM1133" s="9">
        <v>73.459999999999994</v>
      </c>
      <c r="AN1133" s="9">
        <v>351.45</v>
      </c>
      <c r="AO1133" s="9">
        <v>821.71854278000001</v>
      </c>
      <c r="AP1133" s="9">
        <v>1849.04</v>
      </c>
      <c r="AQ1133" s="9">
        <v>149.69999999999999</v>
      </c>
      <c r="AR1133" s="9">
        <v>93.729951260000007</v>
      </c>
      <c r="AS1133" s="9">
        <v>466.31207023000002</v>
      </c>
      <c r="AT1133" s="9">
        <v>118.86499999999999</v>
      </c>
      <c r="AU1133" s="9">
        <v>153.31437235000001</v>
      </c>
      <c r="AV1133" s="9">
        <v>1379.3322549</v>
      </c>
      <c r="AW1133" s="9">
        <v>528.13370554999995</v>
      </c>
      <c r="AX1133" s="9">
        <v>436.54281457000002</v>
      </c>
      <c r="AY1133" s="9">
        <v>203.25377573</v>
      </c>
      <c r="AZ1133" s="9">
        <v>230.33906827000001</v>
      </c>
      <c r="BA1133" s="9">
        <v>334.38211348999999</v>
      </c>
    </row>
    <row r="1134" spans="2:53" x14ac:dyDescent="0.25">
      <c r="B1134" s="2">
        <v>46143</v>
      </c>
    </row>
    <row r="1135" spans="2:53" x14ac:dyDescent="0.25">
      <c r="B1135" s="2">
        <v>46146</v>
      </c>
      <c r="D1135" s="9">
        <v>2350.8389999999999</v>
      </c>
      <c r="E1135" s="9">
        <v>3493.8960456999998</v>
      </c>
      <c r="F1135" s="9">
        <v>467.6</v>
      </c>
      <c r="G1135" s="9">
        <v>1093.1592897</v>
      </c>
      <c r="H1135" s="9">
        <v>319.03263752999999</v>
      </c>
      <c r="I1135" s="9">
        <v>137.72953727999999</v>
      </c>
      <c r="J1135" s="9">
        <v>75.509715940000007</v>
      </c>
      <c r="K1135" s="9">
        <v>86.437158323000006</v>
      </c>
      <c r="L1135" s="9">
        <v>1362.4119900000001</v>
      </c>
      <c r="M1135" s="9">
        <v>277.60000000000002</v>
      </c>
      <c r="N1135" s="9">
        <v>380.22853550999997</v>
      </c>
      <c r="O1135" s="9">
        <v>255.09452909999999</v>
      </c>
      <c r="P1135" s="9">
        <v>123.67953728000001</v>
      </c>
      <c r="Q1135" s="9">
        <v>11.72598</v>
      </c>
      <c r="R1135" s="9">
        <v>69.238579161999994</v>
      </c>
      <c r="S1135" s="9">
        <v>2131.4840558000001</v>
      </c>
      <c r="T1135" s="9">
        <v>190</v>
      </c>
      <c r="U1135" s="9">
        <v>712.93075415999999</v>
      </c>
      <c r="V1135" s="9">
        <v>63.938108436000007</v>
      </c>
      <c r="W1135" s="9">
        <v>14.05</v>
      </c>
      <c r="X1135" s="9">
        <v>63.78373594</v>
      </c>
      <c r="Y1135" s="9">
        <v>17.198579161000001</v>
      </c>
      <c r="Z1135" s="9">
        <v>-769.07206580000002</v>
      </c>
      <c r="AA1135" s="9">
        <v>87.6</v>
      </c>
      <c r="AB1135" s="9">
        <v>-332.7022187</v>
      </c>
      <c r="AC1135" s="9">
        <v>191.15642066000001</v>
      </c>
      <c r="AD1135" s="9">
        <v>109.62953727999999</v>
      </c>
      <c r="AE1135" s="9">
        <v>-52.05775594</v>
      </c>
      <c r="AF1135" s="9">
        <v>52.040000001000003</v>
      </c>
      <c r="AG1135" s="9">
        <v>264.82299999999998</v>
      </c>
      <c r="AH1135" s="9">
        <v>1024.5</v>
      </c>
      <c r="AI1135" s="9">
        <v>903.31600000000003</v>
      </c>
      <c r="AJ1135" s="9">
        <v>50</v>
      </c>
      <c r="AK1135" s="9">
        <v>50</v>
      </c>
      <c r="AL1135" s="9">
        <v>30</v>
      </c>
      <c r="AM1135" s="9">
        <v>28.2</v>
      </c>
      <c r="AN1135" s="9">
        <v>511.95763162999998</v>
      </c>
      <c r="AO1135" s="9">
        <v>729.31933102000005</v>
      </c>
      <c r="AP1135" s="9">
        <v>1858.9894683</v>
      </c>
      <c r="AQ1135" s="9">
        <v>29</v>
      </c>
      <c r="AR1135" s="9">
        <v>132.12961475</v>
      </c>
      <c r="AS1135" s="9">
        <v>137</v>
      </c>
      <c r="AT1135" s="9">
        <v>95.5</v>
      </c>
      <c r="AU1135" s="9">
        <v>220.47546682999999</v>
      </c>
      <c r="AV1135" s="9">
        <v>1068.0597742</v>
      </c>
      <c r="AW1135" s="9">
        <v>226.60640151000001</v>
      </c>
      <c r="AX1135" s="9">
        <v>242.34446414000001</v>
      </c>
      <c r="AY1135" s="9">
        <v>289.88445640999998</v>
      </c>
      <c r="AZ1135" s="9">
        <v>25.544604</v>
      </c>
      <c r="BA1135" s="9">
        <v>106.55317165</v>
      </c>
    </row>
    <row r="1136" spans="2:53" x14ac:dyDescent="0.25">
      <c r="B1136" s="2">
        <v>46147</v>
      </c>
      <c r="D1136" s="9">
        <v>4099.6379999999999</v>
      </c>
      <c r="E1136" s="9">
        <v>4035.3717563999999</v>
      </c>
      <c r="F1136" s="9">
        <v>198.1</v>
      </c>
      <c r="G1136" s="9">
        <v>651.68266473000006</v>
      </c>
      <c r="H1136" s="9">
        <v>253.33253873999999</v>
      </c>
      <c r="I1136" s="9">
        <v>54.922588599999997</v>
      </c>
      <c r="J1136" s="9">
        <v>124.8313957</v>
      </c>
      <c r="K1136" s="9">
        <v>106.09188698</v>
      </c>
      <c r="L1136" s="9">
        <v>1845.9724062</v>
      </c>
      <c r="M1136" s="9">
        <v>103</v>
      </c>
      <c r="N1136" s="9">
        <v>317.00658421000003</v>
      </c>
      <c r="O1136" s="9">
        <v>191.23</v>
      </c>
      <c r="P1136" s="9">
        <v>18.55</v>
      </c>
      <c r="Q1136" s="9">
        <v>42.319496000000001</v>
      </c>
      <c r="R1136" s="9">
        <v>47.586934487999997</v>
      </c>
      <c r="S1136" s="9">
        <v>2189.3993501999998</v>
      </c>
      <c r="T1136" s="9">
        <v>95.1</v>
      </c>
      <c r="U1136" s="9">
        <v>334.67608051000002</v>
      </c>
      <c r="V1136" s="9">
        <v>62.102538735000003</v>
      </c>
      <c r="W1136" s="9">
        <v>36.3725886</v>
      </c>
      <c r="X1136" s="9">
        <v>82.511899700000001</v>
      </c>
      <c r="Y1136" s="9">
        <v>58.504952488000001</v>
      </c>
      <c r="Z1136" s="9">
        <v>-343.42694399999999</v>
      </c>
      <c r="AA1136" s="9">
        <v>7.9</v>
      </c>
      <c r="AB1136" s="9">
        <v>-17.669496299999999</v>
      </c>
      <c r="AC1136" s="9">
        <v>129.12746125999999</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651.08333033999997</v>
      </c>
      <c r="AO1136" s="9">
        <v>1295.1017955</v>
      </c>
      <c r="AP1136" s="9">
        <v>1505.3866306</v>
      </c>
      <c r="AQ1136" s="9">
        <v>280</v>
      </c>
      <c r="AR1136" s="9">
        <v>100</v>
      </c>
      <c r="AS1136" s="9">
        <v>110</v>
      </c>
      <c r="AT1136" s="9">
        <v>93.8</v>
      </c>
      <c r="AU1136" s="9">
        <v>315.40305279</v>
      </c>
      <c r="AV1136" s="9">
        <v>626.72583116999999</v>
      </c>
      <c r="AW1136" s="9">
        <v>190.66219268</v>
      </c>
      <c r="AX1136" s="9">
        <v>95.465064931000001</v>
      </c>
      <c r="AY1136" s="9">
        <v>144.51401215999999</v>
      </c>
      <c r="AZ1136" s="9">
        <v>16.190920999999999</v>
      </c>
      <c r="BA1136" s="9">
        <v>0</v>
      </c>
    </row>
    <row r="1137" spans="2:53" x14ac:dyDescent="0.25">
      <c r="B1137" s="2">
        <v>46148</v>
      </c>
      <c r="D1137" s="9">
        <v>2454.2617300000002</v>
      </c>
      <c r="E1137" s="9">
        <v>5515.3361739000002</v>
      </c>
      <c r="F1137" s="9">
        <v>536.83000000000004</v>
      </c>
      <c r="G1137" s="9">
        <v>717.56466594000005</v>
      </c>
      <c r="H1137" s="9">
        <v>517.82684847999997</v>
      </c>
      <c r="I1137" s="9">
        <v>99.084561054999995</v>
      </c>
      <c r="J1137" s="9">
        <v>32.941000000000003</v>
      </c>
      <c r="K1137" s="9">
        <v>181.55497346999999</v>
      </c>
      <c r="L1137" s="9">
        <v>2982.9578489</v>
      </c>
      <c r="M1137" s="9">
        <v>252.83</v>
      </c>
      <c r="N1137" s="9">
        <v>116.64358025</v>
      </c>
      <c r="O1137" s="9">
        <v>321.78973002999999</v>
      </c>
      <c r="P1137" s="9">
        <v>8.4520777500000008</v>
      </c>
      <c r="Q1137" s="9">
        <v>17.085999999999999</v>
      </c>
      <c r="R1137" s="9">
        <v>145.86497347</v>
      </c>
      <c r="S1137" s="9">
        <v>2532.3783250000001</v>
      </c>
      <c r="T1137" s="9">
        <v>284</v>
      </c>
      <c r="U1137" s="9">
        <v>600.92108569000004</v>
      </c>
      <c r="V1137" s="9">
        <v>196.03711845000001</v>
      </c>
      <c r="W1137" s="9">
        <v>90.632483304999994</v>
      </c>
      <c r="X1137" s="9">
        <v>15.855</v>
      </c>
      <c r="Y1137" s="9">
        <v>35.69</v>
      </c>
      <c r="Z1137" s="9">
        <v>450.57952390000003</v>
      </c>
      <c r="AA1137" s="9">
        <v>-31.17</v>
      </c>
      <c r="AB1137" s="9">
        <v>-484.2775054</v>
      </c>
      <c r="AC1137" s="9">
        <v>125.75261158000001</v>
      </c>
      <c r="AD1137" s="9">
        <v>-82.180405550000003</v>
      </c>
      <c r="AE1137" s="9">
        <v>1.2310000000000001</v>
      </c>
      <c r="AF1137" s="9">
        <v>110.17497347</v>
      </c>
      <c r="AG1137" s="9">
        <v>659.33</v>
      </c>
      <c r="AH1137" s="9">
        <v>1340.0617299999999</v>
      </c>
      <c r="AI1137" s="9">
        <v>120.75</v>
      </c>
      <c r="AJ1137" s="9">
        <v>50</v>
      </c>
      <c r="AK1137" s="9">
        <v>145</v>
      </c>
      <c r="AL1137" s="9">
        <v>85</v>
      </c>
      <c r="AM1137" s="9">
        <v>54.12</v>
      </c>
      <c r="AN1137" s="9">
        <v>1153.8736649</v>
      </c>
      <c r="AO1137" s="9">
        <v>3128.1671725000001</v>
      </c>
      <c r="AP1137" s="9">
        <v>405.67577497000002</v>
      </c>
      <c r="AQ1137" s="9">
        <v>111.60812229</v>
      </c>
      <c r="AR1137" s="9">
        <v>430.5</v>
      </c>
      <c r="AS1137" s="9">
        <v>0</v>
      </c>
      <c r="AT1137" s="9">
        <v>285.51143923000001</v>
      </c>
      <c r="AU1137" s="9">
        <v>284.61487435999999</v>
      </c>
      <c r="AV1137" s="9">
        <v>957.88609647999999</v>
      </c>
      <c r="AW1137" s="9">
        <v>187.72729577999999</v>
      </c>
      <c r="AX1137" s="9">
        <v>264.81138002</v>
      </c>
      <c r="AY1137" s="9">
        <v>311.31408021999999</v>
      </c>
      <c r="AZ1137" s="9">
        <v>0.37374362</v>
      </c>
      <c r="BA1137" s="9">
        <v>79.074578473000003</v>
      </c>
    </row>
    <row r="1138" spans="2:53" x14ac:dyDescent="0.25">
      <c r="B1138" s="2">
        <v>46149</v>
      </c>
      <c r="D1138" s="9">
        <v>2594.3960000000002</v>
      </c>
      <c r="E1138" s="9">
        <v>4431.0872337999999</v>
      </c>
      <c r="F1138" s="9">
        <v>185.2</v>
      </c>
      <c r="G1138" s="9">
        <v>709.81874431000006</v>
      </c>
      <c r="H1138" s="9">
        <v>417.00490342000001</v>
      </c>
      <c r="I1138" s="9">
        <v>219.82917326</v>
      </c>
      <c r="J1138" s="9">
        <v>345.93228291999998</v>
      </c>
      <c r="K1138" s="9">
        <v>96.421830283000006</v>
      </c>
      <c r="L1138" s="9">
        <v>2223.6724715999999</v>
      </c>
      <c r="M1138" s="9">
        <v>19.8</v>
      </c>
      <c r="N1138" s="9">
        <v>79.457454701000003</v>
      </c>
      <c r="O1138" s="9">
        <v>214.39484242</v>
      </c>
      <c r="P1138" s="9">
        <v>59.861176139999998</v>
      </c>
      <c r="Q1138" s="9">
        <v>132.66399999999999</v>
      </c>
      <c r="R1138" s="9">
        <v>78.894055847000004</v>
      </c>
      <c r="S1138" s="9">
        <v>2207.4147621000002</v>
      </c>
      <c r="T1138" s="9">
        <v>165.4</v>
      </c>
      <c r="U1138" s="9">
        <v>630.36128960999997</v>
      </c>
      <c r="V1138" s="9">
        <v>202.610061</v>
      </c>
      <c r="W1138" s="9">
        <v>159.96799712000001</v>
      </c>
      <c r="X1138" s="9">
        <v>213.26828291999999</v>
      </c>
      <c r="Y1138" s="9">
        <v>17.527774436000001</v>
      </c>
      <c r="Z1138" s="9">
        <v>16.257709508000001</v>
      </c>
      <c r="AA1138" s="9">
        <v>-145.6</v>
      </c>
      <c r="AB1138" s="9">
        <v>-550.90383489999999</v>
      </c>
      <c r="AC1138" s="9">
        <v>11.784781423</v>
      </c>
      <c r="AD1138" s="9">
        <v>-100.106821</v>
      </c>
      <c r="AE1138" s="9">
        <v>-80.604282920000003</v>
      </c>
      <c r="AF1138" s="9">
        <v>61.366281409999999</v>
      </c>
      <c r="AG1138" s="9">
        <v>707.45</v>
      </c>
      <c r="AH1138" s="9">
        <v>1214.75</v>
      </c>
      <c r="AI1138" s="9">
        <v>353.39600000000002</v>
      </c>
      <c r="AJ1138" s="9">
        <v>50</v>
      </c>
      <c r="AK1138" s="9">
        <v>62</v>
      </c>
      <c r="AL1138" s="9">
        <v>82</v>
      </c>
      <c r="AM1138" s="9">
        <v>124.8</v>
      </c>
      <c r="AN1138" s="9">
        <v>940.35480250000001</v>
      </c>
      <c r="AO1138" s="9">
        <v>1105.7226674999999</v>
      </c>
      <c r="AP1138" s="9">
        <v>1791.1087686000001</v>
      </c>
      <c r="AQ1138" s="9">
        <v>75.930995129999999</v>
      </c>
      <c r="AR1138" s="9">
        <v>215.1</v>
      </c>
      <c r="AS1138" s="9">
        <v>90</v>
      </c>
      <c r="AT1138" s="9">
        <v>212.87</v>
      </c>
      <c r="AU1138" s="9">
        <v>216.20797403</v>
      </c>
      <c r="AV1138" s="9">
        <v>929.47477567999999</v>
      </c>
      <c r="AW1138" s="9">
        <v>415.75372589</v>
      </c>
      <c r="AX1138" s="9">
        <v>189.96304864999999</v>
      </c>
      <c r="AY1138" s="9">
        <v>191.54542502000001</v>
      </c>
      <c r="AZ1138" s="9">
        <v>17.52</v>
      </c>
      <c r="BA1138" s="9">
        <v>13.74198492</v>
      </c>
    </row>
    <row r="1139" spans="2:53" x14ac:dyDescent="0.25">
      <c r="B1139" s="2">
        <v>46150</v>
      </c>
      <c r="D1139" s="9">
        <v>2647.76</v>
      </c>
      <c r="E1139" s="9">
        <v>2240.1094610999999</v>
      </c>
      <c r="F1139" s="9">
        <v>370.8</v>
      </c>
      <c r="G1139" s="9">
        <v>675.67264817</v>
      </c>
      <c r="H1139" s="9">
        <v>354.60216165000003</v>
      </c>
      <c r="I1139" s="9">
        <v>160.40156568</v>
      </c>
      <c r="J1139" s="9">
        <v>63.589051633000004</v>
      </c>
      <c r="K1139" s="9">
        <v>79.89</v>
      </c>
      <c r="L1139" s="9">
        <v>1137.2332652</v>
      </c>
      <c r="M1139" s="9">
        <v>107.7</v>
      </c>
      <c r="N1139" s="9">
        <v>58.705402853999999</v>
      </c>
      <c r="O1139" s="9">
        <v>255.2329502</v>
      </c>
      <c r="P1139" s="9">
        <v>105.39180374999999</v>
      </c>
      <c r="Q1139" s="9">
        <v>3.2361812834000001</v>
      </c>
      <c r="R1139" s="9">
        <v>68.165000000000006</v>
      </c>
      <c r="S1139" s="9">
        <v>1102.8761959000001</v>
      </c>
      <c r="T1139" s="9">
        <v>263.10000000000002</v>
      </c>
      <c r="U1139" s="9">
        <v>616.96724531999996</v>
      </c>
      <c r="V1139" s="9">
        <v>99.369211449999995</v>
      </c>
      <c r="W1139" s="9">
        <v>55.009761930000003</v>
      </c>
      <c r="X1139" s="9">
        <v>60.352870350000003</v>
      </c>
      <c r="Y1139" s="9">
        <v>11.725</v>
      </c>
      <c r="Z1139" s="9">
        <v>34.357069301999999</v>
      </c>
      <c r="AA1139" s="9">
        <v>-155.4</v>
      </c>
      <c r="AB1139" s="9">
        <v>-558.26184249999994</v>
      </c>
      <c r="AC1139" s="9">
        <v>155.86373875000001</v>
      </c>
      <c r="AD1139" s="9">
        <v>50.382041819999998</v>
      </c>
      <c r="AE1139" s="9">
        <v>-57.11668907</v>
      </c>
      <c r="AF1139" s="9">
        <v>56.44</v>
      </c>
      <c r="AG1139" s="9">
        <v>370.76</v>
      </c>
      <c r="AH1139" s="9">
        <v>1126.8</v>
      </c>
      <c r="AI1139" s="9">
        <v>863.5</v>
      </c>
      <c r="AJ1139" s="9">
        <v>70</v>
      </c>
      <c r="AK1139" s="9">
        <v>85</v>
      </c>
      <c r="AL1139" s="9">
        <v>50</v>
      </c>
      <c r="AM1139" s="9">
        <v>81.7</v>
      </c>
      <c r="AN1139" s="9">
        <v>265</v>
      </c>
      <c r="AO1139" s="9">
        <v>491.29601738000002</v>
      </c>
      <c r="AP1139" s="9">
        <v>1084.8861959000001</v>
      </c>
      <c r="AQ1139" s="9">
        <v>59.52724783</v>
      </c>
      <c r="AR1139" s="9">
        <v>65</v>
      </c>
      <c r="AS1139" s="9">
        <v>143.30000000000001</v>
      </c>
      <c r="AT1139" s="9">
        <v>131.1</v>
      </c>
      <c r="AU1139" s="9">
        <v>269.50361204000001</v>
      </c>
      <c r="AV1139" s="9">
        <v>692.67438213000003</v>
      </c>
      <c r="AW1139" s="9">
        <v>361.38115539</v>
      </c>
      <c r="AX1139" s="9">
        <v>85.248100691000005</v>
      </c>
      <c r="AY1139" s="9">
        <v>98.848176883999997</v>
      </c>
      <c r="AZ1139" s="9">
        <v>197.3</v>
      </c>
      <c r="BA1139" s="9">
        <v>0</v>
      </c>
    </row>
    <row r="1140" spans="2:53" x14ac:dyDescent="0.25">
      <c r="B1140" s="2">
        <v>46153</v>
      </c>
      <c r="D1140" s="9">
        <v>2441.8573145</v>
      </c>
      <c r="E1140" s="9">
        <v>2365.0092401000002</v>
      </c>
      <c r="F1140" s="9">
        <v>996.2</v>
      </c>
      <c r="G1140" s="9">
        <v>235.96833649999999</v>
      </c>
      <c r="H1140" s="9">
        <v>318.88291473999999</v>
      </c>
      <c r="I1140" s="9">
        <v>166.103129</v>
      </c>
      <c r="J1140" s="9">
        <v>26.508504039999998</v>
      </c>
      <c r="K1140" s="9">
        <v>35.125008805999997</v>
      </c>
      <c r="L1140" s="9">
        <v>1181.0551614000001</v>
      </c>
      <c r="M1140" s="9">
        <v>468.1</v>
      </c>
      <c r="N1140" s="9">
        <v>39.915037443999999</v>
      </c>
      <c r="O1140" s="9">
        <v>160.51654300000001</v>
      </c>
      <c r="P1140" s="9">
        <v>138.55600000000001</v>
      </c>
      <c r="Q1140" s="9">
        <v>9.7899999999999991</v>
      </c>
      <c r="R1140" s="9">
        <v>35.125008805999997</v>
      </c>
      <c r="S1140" s="9">
        <v>1183.9540787000001</v>
      </c>
      <c r="T1140" s="9">
        <v>528.1</v>
      </c>
      <c r="U1140" s="9">
        <v>196.05329906</v>
      </c>
      <c r="V1140" s="9">
        <v>158.36637174000001</v>
      </c>
      <c r="W1140" s="9">
        <v>27.547129000000002</v>
      </c>
      <c r="X1140" s="9">
        <v>16.718504039999999</v>
      </c>
      <c r="Y1140" s="9">
        <v>0</v>
      </c>
      <c r="Z1140" s="9">
        <v>-2.8989172829999998</v>
      </c>
      <c r="AA1140" s="9">
        <v>-60</v>
      </c>
      <c r="AB1140" s="9">
        <v>-156.13826159999999</v>
      </c>
      <c r="AC1140" s="9">
        <v>2.15017126</v>
      </c>
      <c r="AD1140" s="9">
        <v>111.008871</v>
      </c>
      <c r="AE1140" s="9">
        <v>-6.92850404</v>
      </c>
      <c r="AF1140" s="9">
        <v>35.125008805999997</v>
      </c>
      <c r="AG1140" s="9">
        <v>786.73800000000006</v>
      </c>
      <c r="AH1140" s="9">
        <v>914.75354300000004</v>
      </c>
      <c r="AI1140" s="9">
        <v>374.76577150000003</v>
      </c>
      <c r="AJ1140" s="9">
        <v>97.5</v>
      </c>
      <c r="AK1140" s="9">
        <v>96.5</v>
      </c>
      <c r="AL1140" s="9">
        <v>150</v>
      </c>
      <c r="AM1140" s="9">
        <v>21.6</v>
      </c>
      <c r="AN1140" s="9">
        <v>604.4</v>
      </c>
      <c r="AO1140" s="9">
        <v>334.0890096</v>
      </c>
      <c r="AP1140" s="9">
        <v>1129.6050723000001</v>
      </c>
      <c r="AQ1140" s="9">
        <v>32.750271028</v>
      </c>
      <c r="AR1140" s="9">
        <v>67.763873489999995</v>
      </c>
      <c r="AS1140" s="9">
        <v>79.101013662</v>
      </c>
      <c r="AT1140" s="9">
        <v>117.3</v>
      </c>
      <c r="AU1140" s="9">
        <v>236.74810102000001</v>
      </c>
      <c r="AV1140" s="9">
        <v>681.58566695000002</v>
      </c>
      <c r="AW1140" s="9">
        <v>366.48752380000002</v>
      </c>
      <c r="AX1140" s="9">
        <v>42.346636611999998</v>
      </c>
      <c r="AY1140" s="9">
        <v>419.73981889999999</v>
      </c>
      <c r="AZ1140" s="9">
        <v>29.425008806000001</v>
      </c>
      <c r="BA1140" s="9">
        <v>2.4551370000000001</v>
      </c>
    </row>
    <row r="1141" spans="2:53" x14ac:dyDescent="0.25">
      <c r="B1141" s="2">
        <v>46154</v>
      </c>
      <c r="D1141" s="9">
        <v>2301.3069999999998</v>
      </c>
      <c r="E1141" s="9">
        <v>3520.3309954000001</v>
      </c>
      <c r="F1141" s="9">
        <v>404.98</v>
      </c>
      <c r="G1141" s="9">
        <v>665.47544501000004</v>
      </c>
      <c r="H1141" s="9">
        <v>359.50637747000002</v>
      </c>
      <c r="I1141" s="9">
        <v>117.16271018</v>
      </c>
      <c r="J1141" s="9">
        <v>125.72003737</v>
      </c>
      <c r="K1141" s="9">
        <v>73.751499999999993</v>
      </c>
      <c r="L1141" s="9">
        <v>1761.4113442</v>
      </c>
      <c r="M1141" s="9">
        <v>200.48</v>
      </c>
      <c r="N1141" s="9">
        <v>310.88011713999998</v>
      </c>
      <c r="O1141" s="9">
        <v>229.71520000000001</v>
      </c>
      <c r="P1141" s="9">
        <v>41.889826939999999</v>
      </c>
      <c r="Q1141" s="9">
        <v>47.040999999999997</v>
      </c>
      <c r="R1141" s="9">
        <v>63.920499999999997</v>
      </c>
      <c r="S1141" s="9">
        <v>1758.9196512000001</v>
      </c>
      <c r="T1141" s="9">
        <v>204.5</v>
      </c>
      <c r="U1141" s="9">
        <v>354.59532787000001</v>
      </c>
      <c r="V1141" s="9">
        <v>129.79117747000001</v>
      </c>
      <c r="W1141" s="9">
        <v>75.272883239999999</v>
      </c>
      <c r="X1141" s="9">
        <v>78.679037370000003</v>
      </c>
      <c r="Y1141" s="9">
        <v>9.8309999999999995</v>
      </c>
      <c r="Z1141" s="9">
        <v>2.4916930756000002</v>
      </c>
      <c r="AA1141" s="9">
        <v>-4.0199999999999996</v>
      </c>
      <c r="AB1141" s="9">
        <v>-43.715210730000003</v>
      </c>
      <c r="AC1141" s="9">
        <v>99.924022530000002</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124.88166124999999</v>
      </c>
      <c r="AU1141" s="9">
        <v>387.50939075999997</v>
      </c>
      <c r="AV1141" s="9">
        <v>578.03973828000005</v>
      </c>
      <c r="AW1141" s="9">
        <v>198.7984956</v>
      </c>
      <c r="AX1141" s="9">
        <v>164.51731523999999</v>
      </c>
      <c r="AY1141" s="9">
        <v>157.81815816</v>
      </c>
      <c r="AZ1141" s="9">
        <v>209.91297198999999</v>
      </c>
      <c r="BA1141" s="9">
        <v>50</v>
      </c>
    </row>
    <row r="1142" spans="2:53" x14ac:dyDescent="0.25">
      <c r="B1142" s="2">
        <v>46155</v>
      </c>
      <c r="D1142" s="9">
        <v>3021.4596059999999</v>
      </c>
      <c r="E1142" s="9">
        <v>2966.4999158000001</v>
      </c>
      <c r="F1142" s="9">
        <v>269.35000000000002</v>
      </c>
      <c r="G1142" s="9">
        <v>346.77406693</v>
      </c>
      <c r="H1142" s="9">
        <v>268.86338995</v>
      </c>
      <c r="I1142" s="9">
        <v>136.24500485999999</v>
      </c>
      <c r="J1142" s="9">
        <v>14.06722259</v>
      </c>
      <c r="K1142" s="9">
        <v>159.62960785999999</v>
      </c>
      <c r="L1142" s="9">
        <v>1577.7532544000001</v>
      </c>
      <c r="M1142" s="9">
        <v>193.55</v>
      </c>
      <c r="N1142" s="9">
        <v>81.790138666999994</v>
      </c>
      <c r="O1142" s="9">
        <v>122.96195984000001</v>
      </c>
      <c r="P1142" s="9">
        <v>20.57399757</v>
      </c>
      <c r="Q1142" s="9">
        <v>4.4790000000000001</v>
      </c>
      <c r="R1142" s="9">
        <v>87.194803929000003</v>
      </c>
      <c r="S1142" s="9">
        <v>1388.7466614</v>
      </c>
      <c r="T1142" s="9">
        <v>75.8</v>
      </c>
      <c r="U1142" s="9">
        <v>264.98392826999998</v>
      </c>
      <c r="V1142" s="9">
        <v>145.90143011000001</v>
      </c>
      <c r="W1142" s="9">
        <v>115.67100729000001</v>
      </c>
      <c r="X1142" s="9">
        <v>9.5882225900000009</v>
      </c>
      <c r="Y1142" s="9">
        <v>72.434803928999997</v>
      </c>
      <c r="Z1142" s="9">
        <v>189.00659297999999</v>
      </c>
      <c r="AA1142" s="9">
        <v>117.75</v>
      </c>
      <c r="AB1142" s="9">
        <v>-183.1937896</v>
      </c>
      <c r="AC1142" s="9">
        <v>-22.939470270000001</v>
      </c>
      <c r="AD1142" s="9">
        <v>-95.097009720000003</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209.71697842</v>
      </c>
      <c r="AV1142" s="9">
        <v>346.13224451000002</v>
      </c>
      <c r="AW1142" s="9">
        <v>375.60669315000001</v>
      </c>
      <c r="AX1142" s="9">
        <v>60.558192355000003</v>
      </c>
      <c r="AY1142" s="9">
        <v>108.23275334</v>
      </c>
      <c r="AZ1142" s="9">
        <v>88</v>
      </c>
      <c r="BA1142" s="9">
        <v>6.6824304200000002</v>
      </c>
    </row>
    <row r="1143" spans="2:53" x14ac:dyDescent="0.25">
      <c r="B1143" s="2">
        <v>46156</v>
      </c>
      <c r="D1143" s="9">
        <v>2469.9409999999998</v>
      </c>
      <c r="E1143" s="9">
        <v>3327.4524240999999</v>
      </c>
      <c r="F1143" s="9">
        <v>345.8</v>
      </c>
      <c r="G1143" s="9">
        <v>711.31417965000003</v>
      </c>
      <c r="H1143" s="9">
        <v>354.53445893999998</v>
      </c>
      <c r="I1143" s="9">
        <v>135.41966178999999</v>
      </c>
      <c r="J1143" s="9">
        <v>55.986160249999998</v>
      </c>
      <c r="K1143" s="9">
        <v>129.36076790000001</v>
      </c>
      <c r="L1143" s="9">
        <v>1438.2716760000001</v>
      </c>
      <c r="M1143" s="9">
        <v>95.2</v>
      </c>
      <c r="N1143" s="9">
        <v>75.257413249999999</v>
      </c>
      <c r="O1143" s="9">
        <v>223.07400000000001</v>
      </c>
      <c r="P1143" s="9">
        <v>99.198106999999993</v>
      </c>
      <c r="Q1143" s="9">
        <v>6.3029999999999999</v>
      </c>
      <c r="R1143" s="9">
        <v>129.36076790000001</v>
      </c>
      <c r="S1143" s="9">
        <v>1889.1807481000001</v>
      </c>
      <c r="T1143" s="9">
        <v>250.6</v>
      </c>
      <c r="U1143" s="9">
        <v>636.05676640000001</v>
      </c>
      <c r="V1143" s="9">
        <v>131.46045894</v>
      </c>
      <c r="W1143" s="9">
        <v>36.221554789999999</v>
      </c>
      <c r="X1143" s="9">
        <v>49.68316025</v>
      </c>
      <c r="Y1143" s="9">
        <v>0</v>
      </c>
      <c r="Z1143" s="9">
        <v>-450.9090721</v>
      </c>
      <c r="AA1143" s="9">
        <v>-155.4</v>
      </c>
      <c r="AB1143" s="9">
        <v>-560.79935320000004</v>
      </c>
      <c r="AC1143" s="9">
        <v>91.613541058999999</v>
      </c>
      <c r="AD1143" s="9">
        <v>62.976552210000001</v>
      </c>
      <c r="AE1143" s="9">
        <v>-43.380160250000003</v>
      </c>
      <c r="AF1143" s="9">
        <v>129.36076790000001</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94.968203150999997</v>
      </c>
      <c r="AV1143" s="9">
        <v>824.18001848999995</v>
      </c>
      <c r="AW1143" s="9">
        <v>517.82304902999999</v>
      </c>
      <c r="AX1143" s="9">
        <v>245.99858990999999</v>
      </c>
      <c r="AY1143" s="9">
        <v>10.148063891</v>
      </c>
      <c r="AZ1143" s="9">
        <v>37.797304068000003</v>
      </c>
      <c r="BA1143" s="9">
        <v>1.5</v>
      </c>
    </row>
    <row r="1144" spans="2:53" x14ac:dyDescent="0.25">
      <c r="B1144" s="2">
        <v>46157</v>
      </c>
      <c r="D1144" s="9">
        <v>1947.4191149999999</v>
      </c>
      <c r="E1144" s="9">
        <v>2204.9758127</v>
      </c>
      <c r="F1144" s="9">
        <v>370.95</v>
      </c>
      <c r="G1144" s="9">
        <v>764.84072400000002</v>
      </c>
      <c r="H1144" s="9">
        <v>426.93731255</v>
      </c>
      <c r="I1144" s="9">
        <v>163.03152528000001</v>
      </c>
      <c r="J1144" s="9">
        <v>59.745393970000002</v>
      </c>
      <c r="K1144" s="9">
        <v>81.260400000000004</v>
      </c>
      <c r="L1144" s="9">
        <v>888.22947382999996</v>
      </c>
      <c r="M1144" s="9">
        <v>148.94999999999999</v>
      </c>
      <c r="N1144" s="9">
        <v>184.67356156</v>
      </c>
      <c r="O1144" s="9">
        <v>337.21230500000001</v>
      </c>
      <c r="P1144" s="9">
        <v>150.52775126</v>
      </c>
      <c r="Q1144" s="9">
        <v>15.25</v>
      </c>
      <c r="R1144" s="9">
        <v>77.960400000000007</v>
      </c>
      <c r="S1144" s="9">
        <v>1316.7463388000001</v>
      </c>
      <c r="T1144" s="9">
        <v>222</v>
      </c>
      <c r="U1144" s="9">
        <v>580.16716243999997</v>
      </c>
      <c r="V1144" s="9">
        <v>89.725007554000001</v>
      </c>
      <c r="W1144" s="9">
        <v>12.50377402</v>
      </c>
      <c r="X1144" s="9">
        <v>44.495393970000002</v>
      </c>
      <c r="Y1144" s="9">
        <v>3.3</v>
      </c>
      <c r="Z1144" s="9">
        <v>-428.516865</v>
      </c>
      <c r="AA1144" s="9">
        <v>-73.05</v>
      </c>
      <c r="AB1144" s="9">
        <v>-395.49360089999999</v>
      </c>
      <c r="AC1144" s="9">
        <v>247.48729745</v>
      </c>
      <c r="AD1144" s="9">
        <v>138.02397723999999</v>
      </c>
      <c r="AE1144" s="9">
        <v>-29.245393969999999</v>
      </c>
      <c r="AF1144" s="9">
        <v>74.660399999999996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1246.8739889000001</v>
      </c>
      <c r="AQ1144" s="9">
        <v>3.2313879999999999</v>
      </c>
      <c r="AR1144" s="9">
        <v>270</v>
      </c>
      <c r="AS1144" s="9">
        <v>30</v>
      </c>
      <c r="AT1144" s="9">
        <v>87.7</v>
      </c>
      <c r="AU1144" s="9">
        <v>96.048982811000002</v>
      </c>
      <c r="AV1144" s="9">
        <v>791.61145690000001</v>
      </c>
      <c r="AW1144" s="9">
        <v>528.02562407000005</v>
      </c>
      <c r="AX1144" s="9">
        <v>157.37646473999999</v>
      </c>
      <c r="AY1144" s="9">
        <v>227.60557557999999</v>
      </c>
      <c r="AZ1144" s="9">
        <v>66.097251705999994</v>
      </c>
      <c r="BA1144" s="9">
        <v>0</v>
      </c>
    </row>
    <row r="1145" spans="2:53" x14ac:dyDescent="0.25">
      <c r="B1145" s="2">
        <v>46160</v>
      </c>
      <c r="D1145" s="9">
        <v>2690.0079999999998</v>
      </c>
      <c r="E1145" s="9">
        <v>2767.9763883000001</v>
      </c>
      <c r="F1145" s="9">
        <v>771.5</v>
      </c>
      <c r="G1145" s="9">
        <v>267.66636383999997</v>
      </c>
      <c r="H1145" s="9">
        <v>284.15761319000001</v>
      </c>
      <c r="I1145" s="9">
        <v>126.071012</v>
      </c>
      <c r="J1145" s="9">
        <v>79.794566639999999</v>
      </c>
      <c r="K1145" s="9">
        <v>128.54108248</v>
      </c>
      <c r="L1145" s="9">
        <v>1474.8236442</v>
      </c>
      <c r="M1145" s="9">
        <v>635.4</v>
      </c>
      <c r="N1145" s="9">
        <v>95.031968328999994</v>
      </c>
      <c r="O1145" s="9">
        <v>238.17427662</v>
      </c>
      <c r="P1145" s="9">
        <v>78.986999999999995</v>
      </c>
      <c r="Q1145" s="9">
        <v>12.377000000000001</v>
      </c>
      <c r="R1145" s="9">
        <v>84.858602856000005</v>
      </c>
      <c r="S1145" s="9">
        <v>1293.1527441000001</v>
      </c>
      <c r="T1145" s="9">
        <v>136.1</v>
      </c>
      <c r="U1145" s="9">
        <v>172.63439550999999</v>
      </c>
      <c r="V1145" s="9">
        <v>45.983336569999999</v>
      </c>
      <c r="W1145" s="9">
        <v>47.084012000000001</v>
      </c>
      <c r="X1145" s="9">
        <v>67.417566640000004</v>
      </c>
      <c r="Y1145" s="9">
        <v>43.682479626999999</v>
      </c>
      <c r="Z1145" s="9">
        <v>181.67090005</v>
      </c>
      <c r="AA1145" s="9">
        <v>499.3</v>
      </c>
      <c r="AB1145" s="9">
        <v>-77.602427180000007</v>
      </c>
      <c r="AC1145" s="9">
        <v>192.19094004999999</v>
      </c>
      <c r="AD1145" s="9">
        <v>31.902988000000001</v>
      </c>
      <c r="AE1145" s="9">
        <v>-55.040566640000002</v>
      </c>
      <c r="AF1145" s="9">
        <v>41.176123228000002</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117.54263837000001</v>
      </c>
      <c r="AV1145" s="9">
        <v>506.80265003</v>
      </c>
      <c r="AW1145" s="9">
        <v>234.3643113</v>
      </c>
      <c r="AX1145" s="9">
        <v>192.04644744000001</v>
      </c>
      <c r="AY1145" s="9">
        <v>394.85266539999998</v>
      </c>
      <c r="AZ1145" s="9">
        <v>189.12192562000001</v>
      </c>
      <c r="BA1145" s="9">
        <v>23</v>
      </c>
    </row>
    <row r="1146" spans="2:53" x14ac:dyDescent="0.25">
      <c r="B1146" s="2">
        <v>46161</v>
      </c>
      <c r="D1146" s="9">
        <v>2825.2979260000002</v>
      </c>
      <c r="E1146" s="9">
        <v>3399.0840708999999</v>
      </c>
      <c r="F1146" s="9">
        <v>1082.5999999999999</v>
      </c>
      <c r="G1146" s="9">
        <v>644.92382376</v>
      </c>
      <c r="H1146" s="9">
        <v>364.45739556000001</v>
      </c>
      <c r="I1146" s="9">
        <v>125.75360907</v>
      </c>
      <c r="J1146" s="9">
        <v>61.911188019999997</v>
      </c>
      <c r="K1146" s="9">
        <v>64.512440999999995</v>
      </c>
      <c r="L1146" s="9">
        <v>1411.5845158</v>
      </c>
      <c r="M1146" s="9">
        <v>791.6</v>
      </c>
      <c r="N1146" s="9">
        <v>125.10700528</v>
      </c>
      <c r="O1146" s="9">
        <v>272.44900000000001</v>
      </c>
      <c r="P1146" s="9">
        <v>114.85</v>
      </c>
      <c r="Q1146" s="9">
        <v>11.154999999999999</v>
      </c>
      <c r="R1146" s="9">
        <v>54.512441000000003</v>
      </c>
      <c r="S1146" s="9">
        <v>1987.4995551</v>
      </c>
      <c r="T1146" s="9">
        <v>291</v>
      </c>
      <c r="U1146" s="9">
        <v>519.81681848000005</v>
      </c>
      <c r="V1146" s="9">
        <v>92.008395559999997</v>
      </c>
      <c r="W1146" s="9">
        <v>10.90360907</v>
      </c>
      <c r="X1146" s="9">
        <v>50.756188020000003</v>
      </c>
      <c r="Y1146" s="9">
        <v>10</v>
      </c>
      <c r="Z1146" s="9">
        <v>-575.91503939999996</v>
      </c>
      <c r="AA1146" s="9">
        <v>500.6</v>
      </c>
      <c r="AB1146" s="9">
        <v>-394.70981319999999</v>
      </c>
      <c r="AC1146" s="9">
        <v>180.44060443999999</v>
      </c>
      <c r="AD1146" s="9">
        <v>103.94639093000001</v>
      </c>
      <c r="AE1146" s="9">
        <v>-39.601188020000002</v>
      </c>
      <c r="AF1146" s="9">
        <v>44.512441000000003</v>
      </c>
      <c r="AG1146" s="9">
        <v>423.35</v>
      </c>
      <c r="AH1146" s="9">
        <v>1318</v>
      </c>
      <c r="AI1146" s="9">
        <v>453.55399999999997</v>
      </c>
      <c r="AJ1146" s="9">
        <v>286</v>
      </c>
      <c r="AK1146" s="9">
        <v>38.393926</v>
      </c>
      <c r="AL1146" s="9">
        <v>70.3</v>
      </c>
      <c r="AM1146" s="9">
        <v>235.7</v>
      </c>
      <c r="AN1146" s="9">
        <v>453.06844541999999</v>
      </c>
      <c r="AO1146" s="9">
        <v>2064.2135177999999</v>
      </c>
      <c r="AP1146" s="9">
        <v>116</v>
      </c>
      <c r="AQ1146" s="9">
        <v>113.40210772</v>
      </c>
      <c r="AR1146" s="9">
        <v>424</v>
      </c>
      <c r="AS1146" s="9">
        <v>50</v>
      </c>
      <c r="AT1146" s="9">
        <v>178.4</v>
      </c>
      <c r="AU1146" s="9">
        <v>317.04373922000002</v>
      </c>
      <c r="AV1146" s="9">
        <v>688.20406809999997</v>
      </c>
      <c r="AW1146" s="9">
        <v>308.80470587999997</v>
      </c>
      <c r="AX1146" s="9">
        <v>363.43829119999998</v>
      </c>
      <c r="AY1146" s="9">
        <v>537.34339165999995</v>
      </c>
      <c r="AZ1146" s="9">
        <v>104.27658875</v>
      </c>
      <c r="BA1146" s="9">
        <v>25.047672590000001</v>
      </c>
    </row>
    <row r="1147" spans="2:53" x14ac:dyDescent="0.25">
      <c r="B1147" s="2">
        <v>46162</v>
      </c>
      <c r="D1147" s="9">
        <v>2515.6343231999999</v>
      </c>
      <c r="E1147" s="9">
        <v>5491.0926977999998</v>
      </c>
      <c r="F1147" s="9">
        <v>1268.912</v>
      </c>
      <c r="G1147" s="9">
        <v>674.45377973999996</v>
      </c>
      <c r="H1147" s="9">
        <v>257.37336799000002</v>
      </c>
      <c r="I1147" s="9">
        <v>166.34181917999999</v>
      </c>
      <c r="J1147" s="9">
        <v>69.347352639999997</v>
      </c>
      <c r="K1147" s="9">
        <v>110.98168026</v>
      </c>
      <c r="L1147" s="9">
        <v>2729.1533178999998</v>
      </c>
      <c r="M1147" s="9">
        <v>877.08</v>
      </c>
      <c r="N1147" s="9">
        <v>172.55183971</v>
      </c>
      <c r="O1147" s="9">
        <v>182.21568364000001</v>
      </c>
      <c r="P1147" s="9">
        <v>89.86</v>
      </c>
      <c r="Q1147" s="9">
        <v>16.994</v>
      </c>
      <c r="R1147" s="9">
        <v>74.064312129000001</v>
      </c>
      <c r="S1147" s="9">
        <v>2761.9393798999999</v>
      </c>
      <c r="T1147" s="9">
        <v>391.83199999999999</v>
      </c>
      <c r="U1147" s="9">
        <v>501.90194002999999</v>
      </c>
      <c r="V1147" s="9">
        <v>75.157684349999997</v>
      </c>
      <c r="W1147" s="9">
        <v>76.481819177999995</v>
      </c>
      <c r="X1147" s="9">
        <v>52.353352639999997</v>
      </c>
      <c r="Y1147" s="9">
        <v>36.917368129000003</v>
      </c>
      <c r="Z1147" s="9">
        <v>-32.786062029999997</v>
      </c>
      <c r="AA1147" s="9">
        <v>485.24799999999999</v>
      </c>
      <c r="AB1147" s="9">
        <v>-329.35010030000001</v>
      </c>
      <c r="AC1147" s="9">
        <v>107.05799929</v>
      </c>
      <c r="AD1147" s="9">
        <v>13.378180821999997</v>
      </c>
      <c r="AE1147" s="9">
        <v>-35.359352639999997</v>
      </c>
      <c r="AF1147" s="9">
        <v>37.146943999999998</v>
      </c>
      <c r="AG1147" s="9">
        <v>652.26</v>
      </c>
      <c r="AH1147" s="9">
        <v>753.97432320999997</v>
      </c>
      <c r="AI1147" s="9">
        <v>551.6</v>
      </c>
      <c r="AJ1147" s="9">
        <v>190</v>
      </c>
      <c r="AK1147" s="9">
        <v>165</v>
      </c>
      <c r="AL1147" s="9">
        <v>90</v>
      </c>
      <c r="AM1147" s="9">
        <v>112.8</v>
      </c>
      <c r="AN1147" s="9">
        <v>1251</v>
      </c>
      <c r="AO1147" s="9">
        <v>1046.3331665999999</v>
      </c>
      <c r="AP1147" s="9">
        <v>2861.1195724999998</v>
      </c>
      <c r="AQ1147" s="9">
        <v>56.699199999999998</v>
      </c>
      <c r="AR1147" s="9">
        <v>105.85679287000001</v>
      </c>
      <c r="AS1147" s="9">
        <v>26.083965729999999</v>
      </c>
      <c r="AT1147" s="9">
        <v>144</v>
      </c>
      <c r="AU1147" s="9">
        <v>407.26491958999998</v>
      </c>
      <c r="AV1147" s="9">
        <v>620.47541439999998</v>
      </c>
      <c r="AW1147" s="9">
        <v>452.92668824999998</v>
      </c>
      <c r="AX1147" s="9">
        <v>394.33843151000002</v>
      </c>
      <c r="AY1147" s="9">
        <v>559.79601464999996</v>
      </c>
      <c r="AZ1147" s="9">
        <v>92.289947330999993</v>
      </c>
      <c r="BA1147" s="9">
        <v>20.31858407</v>
      </c>
    </row>
    <row r="1148" spans="2:53" x14ac:dyDescent="0.25">
      <c r="B1148" s="2"/>
    </row>
    <row r="1149" spans="2:53" x14ac:dyDescent="0.25">
      <c r="B1149" s="2"/>
    </row>
    <row r="1150" spans="2:53" x14ac:dyDescent="0.25">
      <c r="B1150" s="2"/>
    </row>
    <row r="1151" spans="2:53" x14ac:dyDescent="0.25">
      <c r="B1151" s="2"/>
    </row>
    <row r="1152" spans="2:53"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46161</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v>46097</v>
      </c>
      <c r="D1099" s="9">
        <v>-19772.239819999999</v>
      </c>
      <c r="E1099" s="9">
        <v>30621.41878</v>
      </c>
      <c r="F1099" s="9">
        <v>-10965.82935</v>
      </c>
      <c r="G1099" s="9">
        <v>292.74335051000003</v>
      </c>
      <c r="H1099" s="9">
        <v>1059.0405201999999</v>
      </c>
      <c r="I1099" s="9">
        <v>917.25735583999995</v>
      </c>
      <c r="J1099" s="9">
        <v>2433.9001106999999</v>
      </c>
    </row>
    <row r="1100" spans="2:10" x14ac:dyDescent="0.25">
      <c r="B1100" s="2">
        <v>46098</v>
      </c>
      <c r="D1100" s="9">
        <v>-19256.05932</v>
      </c>
      <c r="E1100" s="9">
        <v>30569.126779999999</v>
      </c>
      <c r="F1100" s="9">
        <v>-10937.422689999999</v>
      </c>
      <c r="G1100" s="9">
        <v>406.37797793999999</v>
      </c>
      <c r="H1100" s="9">
        <v>1074.9679484000001</v>
      </c>
      <c r="I1100" s="9">
        <v>898.68054315999996</v>
      </c>
      <c r="J1100" s="9">
        <v>2426.6091107000002</v>
      </c>
    </row>
    <row r="1101" spans="2:10" x14ac:dyDescent="0.25">
      <c r="B1101" s="2">
        <v>46099</v>
      </c>
      <c r="D1101" s="9">
        <v>-19246.68433</v>
      </c>
      <c r="E1101" s="9">
        <v>30541.926780000002</v>
      </c>
      <c r="F1101" s="9">
        <v>-10688.48991</v>
      </c>
      <c r="G1101" s="9">
        <v>430.31554500999999</v>
      </c>
      <c r="H1101" s="9">
        <v>1095.0720332999999</v>
      </c>
      <c r="I1101" s="9">
        <v>900.02024730000005</v>
      </c>
      <c r="J1101" s="9">
        <v>2406.6894336999999</v>
      </c>
    </row>
    <row r="1102" spans="2:10" x14ac:dyDescent="0.25">
      <c r="B1102" s="2">
        <v>46100</v>
      </c>
      <c r="D1102" s="9">
        <v>-19901.239310000001</v>
      </c>
      <c r="E1102" s="9">
        <v>30657.806779999999</v>
      </c>
      <c r="F1102" s="9">
        <v>-10541.59729</v>
      </c>
      <c r="G1102" s="9">
        <v>524.61921121</v>
      </c>
      <c r="H1102" s="9">
        <v>1116.3074019999999</v>
      </c>
      <c r="I1102" s="9">
        <v>821.44590304999997</v>
      </c>
      <c r="J1102" s="9">
        <v>2410.7203877000002</v>
      </c>
    </row>
    <row r="1103" spans="2:10" x14ac:dyDescent="0.25">
      <c r="B1103" s="2">
        <v>46101</v>
      </c>
      <c r="D1103" s="9">
        <v>-20016.47956</v>
      </c>
      <c r="E1103" s="9">
        <v>30620.267080000001</v>
      </c>
      <c r="F1103" s="9">
        <v>-10490.095509999999</v>
      </c>
      <c r="G1103" s="9">
        <v>432.09382225000002</v>
      </c>
      <c r="H1103" s="9">
        <v>1309.9070303999999</v>
      </c>
      <c r="I1103" s="9">
        <v>824.09283636999999</v>
      </c>
      <c r="J1103" s="9">
        <v>2371.3543546999999</v>
      </c>
    </row>
    <row r="1104" spans="2:10" x14ac:dyDescent="0.25">
      <c r="B1104" s="2">
        <v>46104</v>
      </c>
      <c r="D1104" s="9">
        <v>-20088.220710000001</v>
      </c>
      <c r="E1104" s="9">
        <v>30953.36708</v>
      </c>
      <c r="F1104" s="9">
        <v>-10506.565350000001</v>
      </c>
      <c r="G1104" s="9">
        <v>580.73933179000005</v>
      </c>
      <c r="H1104" s="9">
        <v>1220.3901016</v>
      </c>
      <c r="I1104" s="9">
        <v>866.91770340000005</v>
      </c>
      <c r="J1104" s="9">
        <v>2378.4943546999998</v>
      </c>
    </row>
    <row r="1105" spans="2:10" x14ac:dyDescent="0.25">
      <c r="B1105" s="2">
        <v>46105</v>
      </c>
      <c r="D1105" s="9">
        <v>-20678.571250000001</v>
      </c>
      <c r="E1105" s="9">
        <v>30958.96168</v>
      </c>
      <c r="F1105" s="9">
        <v>-10630.12247</v>
      </c>
      <c r="G1105" s="9">
        <v>548.01948074999996</v>
      </c>
      <c r="H1105" s="9">
        <v>1324.1502754000001</v>
      </c>
      <c r="I1105" s="9">
        <v>859.56659377000005</v>
      </c>
      <c r="J1105" s="9">
        <v>2392.8804876999998</v>
      </c>
    </row>
    <row r="1106" spans="2:10" x14ac:dyDescent="0.25">
      <c r="B1106" s="2">
        <v>46106</v>
      </c>
      <c r="D1106" s="9">
        <v>-20983.060450000001</v>
      </c>
      <c r="E1106" s="9">
        <v>31192.131679999999</v>
      </c>
      <c r="F1106" s="9">
        <v>-10514.2691</v>
      </c>
      <c r="G1106" s="9">
        <v>604.07284122999999</v>
      </c>
      <c r="H1106" s="9">
        <v>1346.1789653999999</v>
      </c>
      <c r="I1106" s="9">
        <v>862.54859377000002</v>
      </c>
      <c r="J1106" s="9">
        <v>2370.8954877000001</v>
      </c>
    </row>
    <row r="1107" spans="2:10" x14ac:dyDescent="0.25">
      <c r="B1107" s="2">
        <v>46107</v>
      </c>
      <c r="D1107" s="9">
        <v>-21084.120129999999</v>
      </c>
      <c r="E1107" s="9">
        <v>31229.981680000001</v>
      </c>
      <c r="F1107" s="9">
        <v>-10260.101350000001</v>
      </c>
      <c r="G1107" s="9">
        <v>655.25436072000002</v>
      </c>
      <c r="H1107" s="9">
        <v>1396.9705008999999</v>
      </c>
      <c r="I1107" s="9">
        <v>929.00979303999998</v>
      </c>
      <c r="J1107" s="9">
        <v>2445.5571547</v>
      </c>
    </row>
    <row r="1108" spans="2:10" x14ac:dyDescent="0.25">
      <c r="B1108" s="2">
        <v>46108</v>
      </c>
      <c r="D1108" s="9">
        <v>-20451.44166</v>
      </c>
      <c r="E1108" s="9">
        <v>31380.141680000001</v>
      </c>
      <c r="F1108" s="9">
        <v>-10595.15689</v>
      </c>
      <c r="G1108" s="9">
        <v>678.58379099000001</v>
      </c>
      <c r="H1108" s="9">
        <v>1361.7246923</v>
      </c>
      <c r="I1108" s="9">
        <v>950.26032224999994</v>
      </c>
      <c r="J1108" s="9">
        <v>2473.4066576999999</v>
      </c>
    </row>
    <row r="1109" spans="2:10" x14ac:dyDescent="0.25">
      <c r="B1109" s="2">
        <v>46111</v>
      </c>
      <c r="D1109" s="9">
        <v>-20392.552390000001</v>
      </c>
      <c r="E1109" s="9">
        <v>31494.741679999999</v>
      </c>
      <c r="F1109" s="9">
        <v>-10625.607959999999</v>
      </c>
      <c r="G1109" s="9">
        <v>696.50410511999996</v>
      </c>
      <c r="H1109" s="9">
        <v>1438.8733606999999</v>
      </c>
      <c r="I1109" s="9">
        <v>956.00039972000002</v>
      </c>
      <c r="J1109" s="9">
        <v>2483.9470897000001</v>
      </c>
    </row>
    <row r="1110" spans="2:10" x14ac:dyDescent="0.25">
      <c r="B1110" s="2">
        <v>46112</v>
      </c>
      <c r="D1110" s="9">
        <v>-21438.336179999998</v>
      </c>
      <c r="E1110" s="9">
        <v>31148.78168</v>
      </c>
      <c r="F1110" s="9">
        <v>-10610.213229999999</v>
      </c>
      <c r="G1110" s="9">
        <v>844.61933953000005</v>
      </c>
      <c r="H1110" s="9">
        <v>1396.5330511</v>
      </c>
      <c r="I1110" s="9">
        <v>871.22024799999997</v>
      </c>
      <c r="J1110" s="9">
        <v>2474.1771856999999</v>
      </c>
    </row>
    <row r="1111" spans="2:10" x14ac:dyDescent="0.25">
      <c r="B1111" s="2">
        <v>46113</v>
      </c>
      <c r="D1111" s="9">
        <v>-20603.709360000001</v>
      </c>
      <c r="E1111" s="9">
        <v>30925.831679999999</v>
      </c>
      <c r="F1111" s="9">
        <v>-11195.778780000001</v>
      </c>
      <c r="G1111" s="9">
        <v>933.83797597</v>
      </c>
      <c r="H1111" s="9">
        <v>1267.1860855</v>
      </c>
      <c r="I1111" s="9">
        <v>882.50554897999996</v>
      </c>
      <c r="J1111" s="9">
        <v>2421.1268097000002</v>
      </c>
    </row>
    <row r="1112" spans="2:10" x14ac:dyDescent="0.25">
      <c r="B1112" s="2">
        <v>46114</v>
      </c>
      <c r="D1112" s="9">
        <v>-20232.40754</v>
      </c>
      <c r="E1112" s="9">
        <v>30665.676579999999</v>
      </c>
      <c r="F1112" s="9">
        <v>-11607.828530000001</v>
      </c>
      <c r="G1112" s="9">
        <v>927.08040276999998</v>
      </c>
      <c r="H1112" s="9">
        <v>1326.8287685</v>
      </c>
      <c r="I1112" s="9">
        <v>912.91910829000005</v>
      </c>
      <c r="J1112" s="9">
        <v>2383.5622306999999</v>
      </c>
    </row>
    <row r="1113" spans="2:10" x14ac:dyDescent="0.25">
      <c r="B1113" s="2">
        <v>46115</v>
      </c>
    </row>
    <row r="1114" spans="2:10" x14ac:dyDescent="0.25">
      <c r="B1114" s="2">
        <v>46118</v>
      </c>
      <c r="D1114" s="9">
        <v>-19512.06925</v>
      </c>
      <c r="E1114" s="9">
        <v>30558.676579999999</v>
      </c>
      <c r="F1114" s="9">
        <v>-11786.803749999999</v>
      </c>
      <c r="G1114" s="9">
        <v>872.50096762999999</v>
      </c>
      <c r="H1114" s="9">
        <v>1282.7909781000001</v>
      </c>
      <c r="I1114" s="9">
        <v>960.51259087000005</v>
      </c>
      <c r="J1114" s="9">
        <v>2383.5622306999999</v>
      </c>
    </row>
    <row r="1115" spans="2:10" x14ac:dyDescent="0.25">
      <c r="B1115" s="2">
        <v>46119</v>
      </c>
      <c r="D1115" s="9">
        <v>-20318.34002</v>
      </c>
      <c r="E1115" s="9">
        <v>30673.87658</v>
      </c>
      <c r="F1115" s="9">
        <v>-11746.208329999999</v>
      </c>
      <c r="G1115" s="9">
        <v>938.35093187999996</v>
      </c>
      <c r="H1115" s="9">
        <v>1323.5603873</v>
      </c>
      <c r="I1115" s="9">
        <v>976.30147119000003</v>
      </c>
      <c r="J1115" s="9">
        <v>2388.8860316999999</v>
      </c>
    </row>
    <row r="1116" spans="2:10" x14ac:dyDescent="0.25">
      <c r="B1116" s="2">
        <v>46120</v>
      </c>
      <c r="D1116" s="9">
        <v>-18081.20033</v>
      </c>
      <c r="E1116" s="9">
        <v>30601.87758</v>
      </c>
      <c r="F1116" s="9">
        <v>-11988.25711</v>
      </c>
      <c r="G1116" s="9">
        <v>696.98374163999995</v>
      </c>
      <c r="H1116" s="9">
        <v>1163.8604061000001</v>
      </c>
      <c r="I1116" s="9">
        <v>949.53347119</v>
      </c>
      <c r="J1116" s="9">
        <v>2369.6460317000001</v>
      </c>
    </row>
    <row r="1117" spans="2:10" x14ac:dyDescent="0.25">
      <c r="B1117" s="2">
        <v>46121</v>
      </c>
      <c r="D1117" s="9">
        <v>-17727.548060000001</v>
      </c>
      <c r="E1117" s="9">
        <v>30263.535179999999</v>
      </c>
      <c r="F1117" s="9">
        <v>-11700.33404</v>
      </c>
      <c r="G1117" s="9">
        <v>695.08745529999999</v>
      </c>
      <c r="H1117" s="9">
        <v>1122.4431133999999</v>
      </c>
      <c r="I1117" s="9">
        <v>915.15623530000005</v>
      </c>
      <c r="J1117" s="9">
        <v>2324.9823637</v>
      </c>
    </row>
    <row r="1118" spans="2:10" x14ac:dyDescent="0.25">
      <c r="B1118" s="2">
        <v>46122</v>
      </c>
      <c r="D1118" s="9">
        <v>-17373.464489999998</v>
      </c>
      <c r="E1118" s="9">
        <v>30115.430179999999</v>
      </c>
      <c r="F1118" s="9">
        <v>-11961.94118</v>
      </c>
      <c r="G1118" s="9">
        <v>522.70263007999995</v>
      </c>
      <c r="H1118" s="9">
        <v>1129.3639725</v>
      </c>
      <c r="I1118" s="9">
        <v>884.16616937000003</v>
      </c>
      <c r="J1118" s="9">
        <v>2299.7950006999999</v>
      </c>
    </row>
    <row r="1119" spans="2:10" x14ac:dyDescent="0.25">
      <c r="B1119" s="2">
        <v>46125</v>
      </c>
      <c r="D1119" s="9">
        <v>-17900.346150000001</v>
      </c>
      <c r="E1119" s="9">
        <v>30293.730179999999</v>
      </c>
      <c r="F1119" s="9">
        <v>-11974.818950000001</v>
      </c>
      <c r="G1119" s="9">
        <v>655.92866898</v>
      </c>
      <c r="H1119" s="9">
        <v>1125.4551782999999</v>
      </c>
      <c r="I1119" s="9">
        <v>827.28627748999997</v>
      </c>
      <c r="J1119" s="9">
        <v>2323.3450007000001</v>
      </c>
    </row>
    <row r="1120" spans="2:10" x14ac:dyDescent="0.25">
      <c r="B1120" s="2">
        <v>46126</v>
      </c>
      <c r="D1120" s="9">
        <v>-18191.418369999999</v>
      </c>
      <c r="E1120" s="9">
        <v>30313.280180000002</v>
      </c>
      <c r="F1120" s="9">
        <v>-12099.7655</v>
      </c>
      <c r="G1120" s="9">
        <v>566.74525528000004</v>
      </c>
      <c r="H1120" s="9">
        <v>1097.339755</v>
      </c>
      <c r="I1120" s="9">
        <v>745.79999233000001</v>
      </c>
      <c r="J1120" s="9">
        <v>2326.6772206999999</v>
      </c>
    </row>
    <row r="1121" spans="2:10" x14ac:dyDescent="0.25">
      <c r="B1121" s="2">
        <v>46127</v>
      </c>
      <c r="D1121" s="9">
        <v>-17829.302780000002</v>
      </c>
      <c r="E1121" s="9">
        <v>30599.680179999999</v>
      </c>
      <c r="F1121" s="9">
        <v>-12238.061229999999</v>
      </c>
      <c r="G1121" s="9">
        <v>619.25104919</v>
      </c>
      <c r="H1121" s="9">
        <v>1088.2755066</v>
      </c>
      <c r="I1121" s="9">
        <v>718.38217422000002</v>
      </c>
      <c r="J1121" s="9">
        <v>2359.5076207000002</v>
      </c>
    </row>
    <row r="1122" spans="2:10" x14ac:dyDescent="0.25">
      <c r="B1122" s="2">
        <v>46128</v>
      </c>
      <c r="D1122" s="9">
        <v>-18399.2003</v>
      </c>
      <c r="E1122" s="9">
        <v>30875.54018</v>
      </c>
      <c r="F1122" s="9">
        <v>-12348.22345</v>
      </c>
      <c r="G1122" s="9">
        <v>587.87493075999998</v>
      </c>
      <c r="H1122" s="9">
        <v>1094.0194592</v>
      </c>
      <c r="I1122" s="9">
        <v>714.26148923000005</v>
      </c>
      <c r="J1122" s="9">
        <v>2338.3500027</v>
      </c>
    </row>
    <row r="1123" spans="2:10" x14ac:dyDescent="0.25">
      <c r="B1123" s="2">
        <v>46129</v>
      </c>
      <c r="D1123" s="9">
        <v>-17641.96514</v>
      </c>
      <c r="E1123" s="9">
        <v>30893.337109</v>
      </c>
      <c r="F1123" s="9">
        <v>-12471.15646</v>
      </c>
      <c r="G1123" s="9">
        <v>615.81494989999999</v>
      </c>
      <c r="H1123" s="9">
        <v>926.75424764000002</v>
      </c>
      <c r="I1123" s="9">
        <v>756.83214734000001</v>
      </c>
      <c r="J1123" s="9">
        <v>2369.4337587</v>
      </c>
    </row>
    <row r="1124" spans="2:10" x14ac:dyDescent="0.25">
      <c r="B1124" s="2">
        <v>46132</v>
      </c>
      <c r="D1124" s="9">
        <v>-18288.53152</v>
      </c>
      <c r="E1124" s="9">
        <v>30939.114138000001</v>
      </c>
      <c r="F1124" s="9">
        <v>-12279.55502</v>
      </c>
      <c r="G1124" s="9">
        <v>560.72173882000004</v>
      </c>
      <c r="H1124" s="9">
        <v>964.57495110000002</v>
      </c>
      <c r="I1124" s="9">
        <v>692.38858620999997</v>
      </c>
      <c r="J1124" s="9">
        <v>2381.8613767000002</v>
      </c>
    </row>
    <row r="1125" spans="2:10" x14ac:dyDescent="0.25">
      <c r="B1125" s="2">
        <v>46133</v>
      </c>
      <c r="D1125" s="9">
        <v>-17567.76381</v>
      </c>
      <c r="E1125" s="9">
        <v>30585.964137999999</v>
      </c>
      <c r="F1125" s="9">
        <v>-12220.5173</v>
      </c>
      <c r="G1125" s="9">
        <v>661.65348712000002</v>
      </c>
      <c r="H1125" s="9">
        <v>1031.9375878999999</v>
      </c>
      <c r="I1125" s="9">
        <v>638.91833300999997</v>
      </c>
      <c r="J1125" s="9">
        <v>2404.1713767000001</v>
      </c>
    </row>
    <row r="1126" spans="2:10" x14ac:dyDescent="0.25">
      <c r="B1126" s="2">
        <v>46134</v>
      </c>
      <c r="D1126" s="9">
        <v>-18163.680339999999</v>
      </c>
      <c r="E1126" s="9">
        <v>30554.814138000002</v>
      </c>
      <c r="F1126" s="9">
        <v>-11830.854149999999</v>
      </c>
      <c r="G1126" s="9">
        <v>694.35242911</v>
      </c>
      <c r="H1126" s="9">
        <v>1046.0700681000001</v>
      </c>
      <c r="I1126" s="9">
        <v>723.23650511999995</v>
      </c>
      <c r="J1126" s="9">
        <v>2434.5005766999998</v>
      </c>
    </row>
    <row r="1127" spans="2:10" x14ac:dyDescent="0.25">
      <c r="B1127" s="2">
        <v>46135</v>
      </c>
      <c r="D1127" s="9">
        <v>-18368.128700000001</v>
      </c>
      <c r="E1127" s="9">
        <v>30605.154138000002</v>
      </c>
      <c r="F1127" s="9">
        <v>-12102.525369999999</v>
      </c>
      <c r="G1127" s="9">
        <v>721.60291173999997</v>
      </c>
      <c r="H1127" s="9">
        <v>1083.2216142</v>
      </c>
      <c r="I1127" s="9">
        <v>715.42375661999995</v>
      </c>
      <c r="J1127" s="9">
        <v>2437.2405767</v>
      </c>
    </row>
    <row r="1128" spans="2:10" x14ac:dyDescent="0.25">
      <c r="B1128" s="2">
        <v>46136</v>
      </c>
      <c r="D1128" s="9">
        <v>-18535.206320000001</v>
      </c>
      <c r="E1128" s="9">
        <v>30779.904138000002</v>
      </c>
      <c r="F1128" s="9">
        <v>-12447.33167</v>
      </c>
      <c r="G1128" s="9">
        <v>703.77838230999998</v>
      </c>
      <c r="H1128" s="9">
        <v>1152.7531142</v>
      </c>
      <c r="I1128" s="9">
        <v>741.15843264</v>
      </c>
      <c r="J1128" s="9">
        <v>2565.8677867000001</v>
      </c>
    </row>
    <row r="1129" spans="2:10" x14ac:dyDescent="0.25">
      <c r="B1129" s="2">
        <v>46139</v>
      </c>
      <c r="D1129" s="9">
        <v>-19055.13694</v>
      </c>
      <c r="E1129" s="9">
        <v>30797.754138</v>
      </c>
      <c r="F1129" s="9">
        <v>-12312.02737</v>
      </c>
      <c r="G1129" s="9">
        <v>847.17980812999997</v>
      </c>
      <c r="H1129" s="9">
        <v>1132.1301472</v>
      </c>
      <c r="I1129" s="9">
        <v>797.81206046</v>
      </c>
      <c r="J1129" s="9">
        <v>2615.2827817000002</v>
      </c>
    </row>
    <row r="1130" spans="2:10" x14ac:dyDescent="0.25">
      <c r="B1130" s="2">
        <v>46140</v>
      </c>
      <c r="D1130" s="9">
        <v>-18815.446309999999</v>
      </c>
      <c r="E1130" s="9">
        <v>30674.854137999999</v>
      </c>
      <c r="F1130" s="9">
        <v>-12404.37225</v>
      </c>
      <c r="G1130" s="9">
        <v>892.10586324999997</v>
      </c>
      <c r="H1130" s="9">
        <v>1118.8015333000001</v>
      </c>
      <c r="I1130" s="9">
        <v>815.88271721000001</v>
      </c>
      <c r="J1130" s="9">
        <v>2626.2365716999998</v>
      </c>
    </row>
    <row r="1131" spans="2:10" x14ac:dyDescent="0.25">
      <c r="B1131" s="2">
        <v>46141</v>
      </c>
      <c r="D1131" s="9">
        <v>-19352.402750000001</v>
      </c>
      <c r="E1131" s="9">
        <v>30687.054138</v>
      </c>
      <c r="F1131" s="9">
        <v>-12200.0425</v>
      </c>
      <c r="G1131" s="9">
        <v>959.81543468999996</v>
      </c>
      <c r="H1131" s="9">
        <v>1300.7219597999999</v>
      </c>
      <c r="I1131" s="9">
        <v>809.03489567999998</v>
      </c>
      <c r="J1131" s="9">
        <v>2719.0989347</v>
      </c>
    </row>
    <row r="1132" spans="2:10" x14ac:dyDescent="0.25">
      <c r="B1132" s="2">
        <v>46142</v>
      </c>
      <c r="D1132" s="9">
        <v>-19190.004150000001</v>
      </c>
      <c r="E1132" s="9">
        <v>30957.939519</v>
      </c>
      <c r="F1132" s="9">
        <v>-11736.948780000001</v>
      </c>
      <c r="G1132" s="9">
        <v>847.40004554999996</v>
      </c>
      <c r="H1132" s="9">
        <v>1286.1990516000001</v>
      </c>
      <c r="I1132" s="9">
        <v>800.46602941000003</v>
      </c>
      <c r="J1132" s="9">
        <v>2741.4989347000001</v>
      </c>
    </row>
    <row r="1133" spans="2:10" x14ac:dyDescent="0.25">
      <c r="B1133" s="2">
        <v>46143</v>
      </c>
    </row>
    <row r="1134" spans="2:10" x14ac:dyDescent="0.25">
      <c r="B1134" s="2">
        <v>46146</v>
      </c>
      <c r="D1134" s="9">
        <v>-20027.11318</v>
      </c>
      <c r="E1134" s="9">
        <v>31076.539519000002</v>
      </c>
      <c r="F1134" s="9">
        <v>-11484.269850000001</v>
      </c>
      <c r="G1134" s="9">
        <v>1028.7128815999999</v>
      </c>
      <c r="H1134" s="9">
        <v>1444.1736584</v>
      </c>
      <c r="I1134" s="9">
        <v>805.13318330000004</v>
      </c>
      <c r="J1134" s="9">
        <v>2690.7044027000002</v>
      </c>
    </row>
    <row r="1135" spans="2:10" x14ac:dyDescent="0.25">
      <c r="B1135" s="2">
        <v>46147</v>
      </c>
      <c r="D1135" s="9">
        <v>-20807.398450000001</v>
      </c>
      <c r="E1135" s="9">
        <v>31360.439519</v>
      </c>
      <c r="F1135" s="9">
        <v>-11395.46673</v>
      </c>
      <c r="G1135" s="9">
        <v>951.14337151999996</v>
      </c>
      <c r="H1135" s="9">
        <v>1428.9885512999999</v>
      </c>
      <c r="I1135" s="9">
        <v>802.14093094999998</v>
      </c>
      <c r="J1135" s="9">
        <v>2656.3904026999999</v>
      </c>
    </row>
    <row r="1136" spans="2:10" x14ac:dyDescent="0.25">
      <c r="B1136" s="2">
        <v>46148</v>
      </c>
      <c r="D1136" s="9">
        <v>-20165.41057</v>
      </c>
      <c r="E1136" s="9">
        <v>31329.569519000001</v>
      </c>
      <c r="F1136" s="9">
        <v>-11426.245629999999</v>
      </c>
      <c r="G1136" s="9">
        <v>857.51607006999996</v>
      </c>
      <c r="H1136" s="9">
        <v>1347.8185197</v>
      </c>
      <c r="I1136" s="9">
        <v>810.40138941999999</v>
      </c>
      <c r="J1136" s="9">
        <v>2657.4024027</v>
      </c>
    </row>
    <row r="1137" spans="2:10" x14ac:dyDescent="0.25">
      <c r="B1137" s="2">
        <v>46149</v>
      </c>
      <c r="D1137" s="9">
        <v>-20496.426070000001</v>
      </c>
      <c r="E1137" s="9">
        <v>31396.469518999998</v>
      </c>
      <c r="F1137" s="9">
        <v>-11530.79558</v>
      </c>
      <c r="G1137" s="9">
        <v>667.01645513000005</v>
      </c>
      <c r="H1137" s="9">
        <v>1252.8753736000001</v>
      </c>
      <c r="I1137" s="9">
        <v>778.10619001999999</v>
      </c>
      <c r="J1137" s="9">
        <v>2633.0544027000001</v>
      </c>
    </row>
    <row r="1138" spans="2:10" x14ac:dyDescent="0.25">
      <c r="B1138" s="2">
        <v>46150</v>
      </c>
      <c r="D1138" s="9">
        <v>-20979.260760000001</v>
      </c>
      <c r="E1138" s="9">
        <v>31201.369519</v>
      </c>
      <c r="F1138" s="9">
        <v>-11540.04045</v>
      </c>
      <c r="G1138" s="9">
        <v>723.86402708000003</v>
      </c>
      <c r="H1138" s="9">
        <v>1309.2704154</v>
      </c>
      <c r="I1138" s="9">
        <v>776.10342547000005</v>
      </c>
      <c r="J1138" s="9">
        <v>2633.3063526999999</v>
      </c>
    </row>
    <row r="1139" spans="2:10" x14ac:dyDescent="0.25">
      <c r="B1139" s="2">
        <v>46153</v>
      </c>
      <c r="D1139" s="9">
        <v>-21314.345219999999</v>
      </c>
      <c r="E1139" s="9">
        <v>31069.369519</v>
      </c>
      <c r="F1139" s="9">
        <v>-11168.04896</v>
      </c>
      <c r="G1139" s="9">
        <v>610.24324566999996</v>
      </c>
      <c r="H1139" s="9">
        <v>1435.5423499999999</v>
      </c>
      <c r="I1139" s="9">
        <v>829.87058660000002</v>
      </c>
      <c r="J1139" s="9">
        <v>2660.0063527000002</v>
      </c>
    </row>
    <row r="1140" spans="2:10" x14ac:dyDescent="0.25">
      <c r="B1140" s="2">
        <v>46154</v>
      </c>
      <c r="D1140" s="9">
        <v>-21690.790690000002</v>
      </c>
      <c r="E1140" s="9">
        <v>31064.849518999999</v>
      </c>
      <c r="F1140" s="9">
        <v>-11047.174800000001</v>
      </c>
      <c r="G1140" s="9">
        <v>638.89105713000004</v>
      </c>
      <c r="H1140" s="9">
        <v>1382.6278915</v>
      </c>
      <c r="I1140" s="9">
        <v>847.10894530999997</v>
      </c>
      <c r="J1140" s="9">
        <v>2646.9453527000001</v>
      </c>
    </row>
    <row r="1141" spans="2:10" x14ac:dyDescent="0.25">
      <c r="B1141" s="2">
        <v>46155</v>
      </c>
      <c r="D1141" s="9">
        <v>-21607.39848</v>
      </c>
      <c r="E1141" s="9">
        <v>31081.599518999999</v>
      </c>
      <c r="F1141" s="9">
        <v>-10715.554469999999</v>
      </c>
      <c r="G1141" s="9">
        <v>384.55266487</v>
      </c>
      <c r="H1141" s="9">
        <v>1239.0917041</v>
      </c>
      <c r="I1141" s="9">
        <v>846.53623922999998</v>
      </c>
      <c r="J1141" s="9">
        <v>2657.7053526999998</v>
      </c>
    </row>
    <row r="1142" spans="2:10" x14ac:dyDescent="0.25">
      <c r="B1142" s="2">
        <v>46156</v>
      </c>
      <c r="D1142" s="9">
        <v>-21980.809880000001</v>
      </c>
      <c r="E1142" s="9">
        <v>30823.199519000002</v>
      </c>
      <c r="F1142" s="9">
        <v>-10970.188270000001</v>
      </c>
      <c r="G1142" s="9">
        <v>442.94054620999998</v>
      </c>
      <c r="H1142" s="9">
        <v>1257.5362963</v>
      </c>
      <c r="I1142" s="9">
        <v>827.77933275999999</v>
      </c>
      <c r="J1142" s="9">
        <v>2692.4153526999999</v>
      </c>
    </row>
    <row r="1143" spans="2:10" x14ac:dyDescent="0.25">
      <c r="B1143" s="2">
        <v>46157</v>
      </c>
      <c r="D1143" s="9">
        <v>-22055.088830000001</v>
      </c>
      <c r="E1143" s="9">
        <v>30780.149518999999</v>
      </c>
      <c r="F1143" s="9">
        <v>-10847.32496</v>
      </c>
      <c r="G1143" s="9">
        <v>610.55143691000001</v>
      </c>
      <c r="H1143" s="9">
        <v>1412.8451156000001</v>
      </c>
      <c r="I1143" s="9">
        <v>819.63152017000004</v>
      </c>
      <c r="J1143" s="9">
        <v>2683.9653527</v>
      </c>
    </row>
    <row r="1144" spans="2:10" x14ac:dyDescent="0.25">
      <c r="B1144" s="2">
        <v>46160</v>
      </c>
      <c r="D1144" s="9">
        <v>-21658.482749999999</v>
      </c>
      <c r="E1144" s="9">
        <v>31279.449519000002</v>
      </c>
      <c r="F1144" s="9">
        <v>-10637.61508</v>
      </c>
      <c r="G1144" s="9">
        <v>651.77537223000002</v>
      </c>
      <c r="H1144" s="9">
        <v>1445.466987</v>
      </c>
      <c r="I1144" s="9">
        <v>858.76439244000005</v>
      </c>
      <c r="J1144" s="9">
        <v>2671.6553527000001</v>
      </c>
    </row>
    <row r="1145" spans="2:10" x14ac:dyDescent="0.25">
      <c r="B1145" s="2">
        <v>46161</v>
      </c>
      <c r="D1145" s="9">
        <v>-22245.171020000002</v>
      </c>
      <c r="E1145" s="9">
        <v>31774.449519000002</v>
      </c>
      <c r="F1145" s="9">
        <v>-10805.846740000001</v>
      </c>
      <c r="G1145" s="9">
        <v>717.39703770999995</v>
      </c>
      <c r="H1145" s="9">
        <v>1557.7022354999999</v>
      </c>
      <c r="I1145" s="9">
        <v>859.04281811999999</v>
      </c>
      <c r="J1145" s="9">
        <v>2681.0853526999999</v>
      </c>
    </row>
    <row r="1146" spans="2:10" x14ac:dyDescent="0.25">
      <c r="B1146" s="2"/>
      <c r="D1146" s="9">
        <v>-22557.753410000001</v>
      </c>
      <c r="E1146" s="9">
        <v>32192.197519000001</v>
      </c>
      <c r="F1146" s="9">
        <v>-10608.5054</v>
      </c>
      <c r="G1146" s="9">
        <v>656.93802705999997</v>
      </c>
      <c r="H1146" s="9">
        <v>1602.6923383999999</v>
      </c>
      <c r="I1146" s="9">
        <v>870.59343362000004</v>
      </c>
      <c r="J1146" s="9">
        <v>2679.9322966999998</v>
      </c>
    </row>
    <row r="1147" spans="2:10" x14ac:dyDescent="0.25">
      <c r="B1147" s="2"/>
    </row>
    <row r="1148" spans="2:10" x14ac:dyDescent="0.25">
      <c r="B1148" s="2"/>
    </row>
    <row r="1149" spans="2:10" x14ac:dyDescent="0.25">
      <c r="B1149" s="2"/>
    </row>
    <row r="1150" spans="2:10" x14ac:dyDescent="0.25">
      <c r="B1150" s="2"/>
    </row>
    <row r="1151" spans="2:10" x14ac:dyDescent="0.25">
      <c r="B1151" s="2"/>
    </row>
    <row r="1152" spans="2:10"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141" activePane="bottomRight" state="frozen"/>
      <selection pane="topRight" activeCell="D1" sqref="D1"/>
      <selection pane="bottomLeft" activeCell="A5" sqref="A5"/>
      <selection pane="bottomRight" activeCell="H1149" sqref="H114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46161</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v>46097</v>
      </c>
      <c r="D1099" s="9">
        <v>-10669.270280000001</v>
      </c>
      <c r="E1099" s="9">
        <v>30734.268779999999</v>
      </c>
      <c r="F1099" s="9">
        <v>-6373.1626020000003</v>
      </c>
      <c r="G1099" s="9">
        <v>-512.04934619999995</v>
      </c>
      <c r="H1099" s="9">
        <v>1352.3948089</v>
      </c>
      <c r="I1099" s="9">
        <v>986.75247291000005</v>
      </c>
      <c r="J1099" s="9">
        <v>10576.394324000001</v>
      </c>
    </row>
    <row r="1100" spans="2:10" x14ac:dyDescent="0.25">
      <c r="B1100" s="2">
        <v>46098</v>
      </c>
      <c r="D1100" s="9">
        <v>-10153.08978</v>
      </c>
      <c r="E1100" s="9">
        <v>30681.976780000001</v>
      </c>
      <c r="F1100" s="9">
        <v>-6338.9060890000001</v>
      </c>
      <c r="G1100" s="9">
        <v>-398.38363500000003</v>
      </c>
      <c r="H1100" s="9">
        <v>1368.3410292000001</v>
      </c>
      <c r="I1100" s="9">
        <v>968.17566022999995</v>
      </c>
      <c r="J1100" s="9">
        <v>10569.103324</v>
      </c>
    </row>
    <row r="1101" spans="2:10" x14ac:dyDescent="0.25">
      <c r="B1101" s="2">
        <v>46099</v>
      </c>
      <c r="D1101" s="9">
        <v>-10147.14228</v>
      </c>
      <c r="E1101" s="9">
        <v>30654.77678</v>
      </c>
      <c r="F1101" s="9">
        <v>-6081.9230449999995</v>
      </c>
      <c r="G1101" s="9">
        <v>-325.14917320000001</v>
      </c>
      <c r="H1101" s="9">
        <v>1388.4451141</v>
      </c>
      <c r="I1101" s="9">
        <v>969.51536437000004</v>
      </c>
      <c r="J1101" s="9">
        <v>10571.093113999999</v>
      </c>
    </row>
    <row r="1102" spans="2:10" x14ac:dyDescent="0.25">
      <c r="B1102" s="2">
        <v>46100</v>
      </c>
      <c r="D1102" s="9">
        <v>-11027.354310000001</v>
      </c>
      <c r="E1102" s="9">
        <v>30770.656780000001</v>
      </c>
      <c r="F1102" s="9">
        <v>-5969.4156080000002</v>
      </c>
      <c r="G1102" s="9">
        <v>-229.46545280000001</v>
      </c>
      <c r="H1102" s="9">
        <v>1404.8577668</v>
      </c>
      <c r="I1102" s="9">
        <v>890.94102012999997</v>
      </c>
      <c r="J1102" s="9">
        <v>10621.382018</v>
      </c>
    </row>
    <row r="1103" spans="2:10" x14ac:dyDescent="0.25">
      <c r="B1103" s="2">
        <v>46101</v>
      </c>
      <c r="D1103" s="9">
        <v>-11122.401320000001</v>
      </c>
      <c r="E1103" s="9">
        <v>30733.11708</v>
      </c>
      <c r="F1103" s="9">
        <v>-5886.255768</v>
      </c>
      <c r="G1103" s="9">
        <v>-322.00693660000002</v>
      </c>
      <c r="H1103" s="9">
        <v>1590.2741993</v>
      </c>
      <c r="I1103" s="9">
        <v>893.58795344999999</v>
      </c>
      <c r="J1103" s="9">
        <v>10612.888527999999</v>
      </c>
    </row>
    <row r="1104" spans="2:10" x14ac:dyDescent="0.25">
      <c r="B1104" s="2">
        <v>46104</v>
      </c>
      <c r="D1104" s="9">
        <v>-11166.131590000001</v>
      </c>
      <c r="E1104" s="9">
        <v>31066.217079999999</v>
      </c>
      <c r="F1104" s="9">
        <v>-5907.4951300000002</v>
      </c>
      <c r="G1104" s="9">
        <v>-173.37560970000001</v>
      </c>
      <c r="H1104" s="9">
        <v>1501.2300279000001</v>
      </c>
      <c r="I1104" s="9">
        <v>936.41282048000005</v>
      </c>
      <c r="J1104" s="9">
        <v>10638.452987000001</v>
      </c>
    </row>
    <row r="1105" spans="2:10" x14ac:dyDescent="0.25">
      <c r="B1105" s="2">
        <v>46105</v>
      </c>
      <c r="D1105" s="9">
        <v>-11756.406489999999</v>
      </c>
      <c r="E1105" s="9">
        <v>31071.811679999999</v>
      </c>
      <c r="F1105" s="9">
        <v>-6063.8389900000002</v>
      </c>
      <c r="G1105" s="9">
        <v>-207.0296577</v>
      </c>
      <c r="H1105" s="9">
        <v>1605.0089938000001</v>
      </c>
      <c r="I1105" s="9">
        <v>929.06171085000005</v>
      </c>
      <c r="J1105" s="9">
        <v>10660.655720999999</v>
      </c>
    </row>
    <row r="1106" spans="2:10" x14ac:dyDescent="0.25">
      <c r="B1106" s="2">
        <v>46106</v>
      </c>
      <c r="D1106" s="9">
        <v>-12060.895689999999</v>
      </c>
      <c r="E1106" s="9">
        <v>31304.981680000001</v>
      </c>
      <c r="F1106" s="9">
        <v>-5921.9437760000001</v>
      </c>
      <c r="G1106" s="9">
        <v>-159.81254820000001</v>
      </c>
      <c r="H1106" s="9">
        <v>1627.0376838</v>
      </c>
      <c r="I1106" s="9">
        <v>926.23597028999995</v>
      </c>
      <c r="J1106" s="9">
        <v>10663.502146000001</v>
      </c>
    </row>
    <row r="1107" spans="2:10" x14ac:dyDescent="0.25">
      <c r="B1107" s="2">
        <v>46107</v>
      </c>
      <c r="D1107" s="9">
        <v>-12217.149799999999</v>
      </c>
      <c r="E1107" s="9">
        <v>31342.831679999999</v>
      </c>
      <c r="F1107" s="9">
        <v>-5735.9438090000003</v>
      </c>
      <c r="G1107" s="9">
        <v>-109.832234</v>
      </c>
      <c r="H1107" s="9">
        <v>1667.1921788</v>
      </c>
      <c r="I1107" s="9">
        <v>992.69716956000002</v>
      </c>
      <c r="J1107" s="9">
        <v>10777.312752</v>
      </c>
    </row>
    <row r="1108" spans="2:10" x14ac:dyDescent="0.25">
      <c r="B1108" s="2">
        <v>46108</v>
      </c>
      <c r="D1108" s="9">
        <v>-11589.47133</v>
      </c>
      <c r="E1108" s="9">
        <v>31492.991679999999</v>
      </c>
      <c r="F1108" s="9">
        <v>-6052.9917269999996</v>
      </c>
      <c r="G1108" s="9">
        <v>-86.225941259999999</v>
      </c>
      <c r="H1108" s="9">
        <v>1635.9463702</v>
      </c>
      <c r="I1108" s="9">
        <v>1013.9476988</v>
      </c>
      <c r="J1108" s="9">
        <v>10815.162254999999</v>
      </c>
    </row>
    <row r="1109" spans="2:10" x14ac:dyDescent="0.25">
      <c r="B1109" s="2">
        <v>46111</v>
      </c>
      <c r="D1109" s="9">
        <v>-11530.50353</v>
      </c>
      <c r="E1109" s="9">
        <v>31607.591680000001</v>
      </c>
      <c r="F1109" s="9">
        <v>-6098.1124620000001</v>
      </c>
      <c r="G1109" s="9">
        <v>-68.840143519999998</v>
      </c>
      <c r="H1109" s="9">
        <v>1713.4496065999999</v>
      </c>
      <c r="I1109" s="9">
        <v>1019.6877762</v>
      </c>
      <c r="J1109" s="9">
        <v>10811.503092999999</v>
      </c>
    </row>
    <row r="1110" spans="2:10" x14ac:dyDescent="0.25">
      <c r="B1110" s="2">
        <v>46112</v>
      </c>
      <c r="D1110" s="9">
        <v>-12575.338309999999</v>
      </c>
      <c r="E1110" s="9">
        <v>31261.631679999999</v>
      </c>
      <c r="F1110" s="9">
        <v>-5774.393352</v>
      </c>
      <c r="G1110" s="9">
        <v>79.038712208000007</v>
      </c>
      <c r="H1110" s="9">
        <v>1672.2911904</v>
      </c>
      <c r="I1110" s="9">
        <v>934.90762452000001</v>
      </c>
      <c r="J1110" s="9">
        <v>10818.304694</v>
      </c>
    </row>
    <row r="1111" spans="2:10" x14ac:dyDescent="0.25">
      <c r="B1111" s="2">
        <v>46113</v>
      </c>
      <c r="D1111" s="9">
        <v>-11954.35225</v>
      </c>
      <c r="E1111" s="9">
        <v>31038.681680000002</v>
      </c>
      <c r="F1111" s="9">
        <v>-6433.6747750000004</v>
      </c>
      <c r="G1111" s="9">
        <v>169.73662668</v>
      </c>
      <c r="H1111" s="9">
        <v>1541.6863602999999</v>
      </c>
      <c r="I1111" s="9">
        <v>941.63419780000004</v>
      </c>
      <c r="J1111" s="9">
        <v>10745.253229</v>
      </c>
    </row>
    <row r="1112" spans="2:10" x14ac:dyDescent="0.25">
      <c r="B1112" s="2">
        <v>46114</v>
      </c>
      <c r="D1112" s="9">
        <v>-11583.050429999999</v>
      </c>
      <c r="E1112" s="9">
        <v>30778.526580000002</v>
      </c>
      <c r="F1112" s="9">
        <v>-6833.653757</v>
      </c>
      <c r="G1112" s="9">
        <v>165.29667906</v>
      </c>
      <c r="H1112" s="9">
        <v>1596.3290433</v>
      </c>
      <c r="I1112" s="9">
        <v>972.04775711000002</v>
      </c>
      <c r="J1112" s="9">
        <v>10676.66365</v>
      </c>
    </row>
    <row r="1113" spans="2:10" x14ac:dyDescent="0.25">
      <c r="B1113" s="2">
        <v>46115</v>
      </c>
    </row>
    <row r="1114" spans="2:10" x14ac:dyDescent="0.25">
      <c r="B1114" s="2">
        <v>46118</v>
      </c>
      <c r="D1114" s="9">
        <v>-10853.819649999999</v>
      </c>
      <c r="E1114" s="9">
        <v>30671.526580000002</v>
      </c>
      <c r="F1114" s="9">
        <v>-6995.8599169999998</v>
      </c>
      <c r="G1114" s="9">
        <v>110.86027197999999</v>
      </c>
      <c r="H1114" s="9">
        <v>1547.3015702</v>
      </c>
      <c r="I1114" s="9">
        <v>1019.6412397</v>
      </c>
      <c r="J1114" s="9">
        <v>10684.309466999999</v>
      </c>
    </row>
    <row r="1115" spans="2:10" x14ac:dyDescent="0.25">
      <c r="B1115" s="2">
        <v>46119</v>
      </c>
      <c r="D1115" s="9">
        <v>-11668.982910000001</v>
      </c>
      <c r="E1115" s="9">
        <v>30786.726579999999</v>
      </c>
      <c r="F1115" s="9">
        <v>-6946.696344</v>
      </c>
      <c r="G1115" s="9">
        <v>176.83496195999999</v>
      </c>
      <c r="H1115" s="9">
        <v>1588.7638999999999</v>
      </c>
      <c r="I1115" s="9">
        <v>1035.43012</v>
      </c>
      <c r="J1115" s="9">
        <v>10686.715926999999</v>
      </c>
    </row>
    <row r="1116" spans="2:10" x14ac:dyDescent="0.25">
      <c r="B1116" s="2">
        <v>46120</v>
      </c>
      <c r="D1116" s="9">
        <v>-9421.5588989999997</v>
      </c>
      <c r="E1116" s="9">
        <v>30714.727579999999</v>
      </c>
      <c r="F1116" s="9">
        <v>-7199.9456749999999</v>
      </c>
      <c r="G1116" s="9">
        <v>-64.749495870000004</v>
      </c>
      <c r="H1116" s="9">
        <v>1432.4575898000001</v>
      </c>
      <c r="I1116" s="9">
        <v>1008.9846236</v>
      </c>
      <c r="J1116" s="9">
        <v>10663.31136</v>
      </c>
    </row>
    <row r="1117" spans="2:10" x14ac:dyDescent="0.25">
      <c r="B1117" s="2">
        <v>46121</v>
      </c>
      <c r="D1117" s="9">
        <v>-9032.7986560000008</v>
      </c>
      <c r="E1117" s="9">
        <v>30376.385180000001</v>
      </c>
      <c r="F1117" s="9">
        <v>-6925.1352360000001</v>
      </c>
      <c r="G1117" s="9">
        <v>-65.986352699999998</v>
      </c>
      <c r="H1117" s="9">
        <v>1391.550645</v>
      </c>
      <c r="I1117" s="9">
        <v>974.28488412000002</v>
      </c>
      <c r="J1117" s="9">
        <v>10609.648128999999</v>
      </c>
    </row>
    <row r="1118" spans="2:10" x14ac:dyDescent="0.25">
      <c r="B1118" s="2">
        <v>46122</v>
      </c>
      <c r="D1118" s="9">
        <v>-8704.5276150000009</v>
      </c>
      <c r="E1118" s="9">
        <v>30228.280180000002</v>
      </c>
      <c r="F1118" s="9">
        <v>-7221.3721589999996</v>
      </c>
      <c r="G1118" s="9">
        <v>-238.35472110000001</v>
      </c>
      <c r="H1118" s="9">
        <v>1398.487961</v>
      </c>
      <c r="I1118" s="9">
        <v>943.29481819</v>
      </c>
      <c r="J1118" s="9">
        <v>10585.460766</v>
      </c>
    </row>
    <row r="1119" spans="2:10" x14ac:dyDescent="0.25">
      <c r="B1119" s="2">
        <v>46125</v>
      </c>
      <c r="D1119" s="9">
        <v>-9262.3510249999999</v>
      </c>
      <c r="E1119" s="9">
        <v>30406.580180000001</v>
      </c>
      <c r="F1119" s="9">
        <v>-7505.3089799999998</v>
      </c>
      <c r="G1119" s="9">
        <v>-59.916219310000002</v>
      </c>
      <c r="H1119" s="9">
        <v>1394.5791667999999</v>
      </c>
      <c r="I1119" s="9">
        <v>886.41492631000006</v>
      </c>
      <c r="J1119" s="9">
        <v>10626.010765999999</v>
      </c>
    </row>
    <row r="1120" spans="2:10" x14ac:dyDescent="0.25">
      <c r="B1120" s="2">
        <v>46126</v>
      </c>
      <c r="D1120" s="9">
        <v>-9553.423245</v>
      </c>
      <c r="E1120" s="9">
        <v>30426.13018</v>
      </c>
      <c r="F1120" s="9">
        <v>-7633.3208560000003</v>
      </c>
      <c r="G1120" s="9">
        <v>-150.38253829999999</v>
      </c>
      <c r="H1120" s="9">
        <v>1366.4532764999999</v>
      </c>
      <c r="I1120" s="9">
        <v>804.92864115999998</v>
      </c>
      <c r="J1120" s="9">
        <v>10603.762677000001</v>
      </c>
    </row>
    <row r="1121" spans="2:10" x14ac:dyDescent="0.25">
      <c r="B1121" s="2">
        <v>46127</v>
      </c>
      <c r="D1121" s="9">
        <v>-9191.3076529999998</v>
      </c>
      <c r="E1121" s="9">
        <v>30712.530180000002</v>
      </c>
      <c r="F1121" s="9">
        <v>-7796.1309190000002</v>
      </c>
      <c r="G1121" s="9">
        <v>-97.876744340000002</v>
      </c>
      <c r="H1121" s="9">
        <v>1357.3890282</v>
      </c>
      <c r="I1121" s="9">
        <v>777.51082305</v>
      </c>
      <c r="J1121" s="9">
        <v>10624.199826</v>
      </c>
    </row>
    <row r="1122" spans="2:10" x14ac:dyDescent="0.25">
      <c r="B1122" s="2">
        <v>46128</v>
      </c>
      <c r="D1122" s="9">
        <v>-9761.2051740000006</v>
      </c>
      <c r="E1122" s="9">
        <v>30988.390179999999</v>
      </c>
      <c r="F1122" s="9">
        <v>-7878.9017780000004</v>
      </c>
      <c r="G1122" s="9">
        <v>-147.92042169999999</v>
      </c>
      <c r="H1122" s="9">
        <v>1358.2265153000001</v>
      </c>
      <c r="I1122" s="9">
        <v>774.18459958000005</v>
      </c>
      <c r="J1122" s="9">
        <v>10606.042208000001</v>
      </c>
    </row>
    <row r="1123" spans="2:10" x14ac:dyDescent="0.25">
      <c r="B1123" s="2">
        <v>46129</v>
      </c>
      <c r="D1123" s="9">
        <v>-9136.0111469999993</v>
      </c>
      <c r="E1123" s="9">
        <v>31006.187108999999</v>
      </c>
      <c r="F1123" s="9">
        <v>-7985.0025800000003</v>
      </c>
      <c r="G1123" s="9">
        <v>-121.88333590000001</v>
      </c>
      <c r="H1123" s="9">
        <v>1190.8738225</v>
      </c>
      <c r="I1123" s="9">
        <v>816.75525769000001</v>
      </c>
      <c r="J1123" s="9">
        <v>10626.148483999999</v>
      </c>
    </row>
    <row r="1124" spans="2:10" x14ac:dyDescent="0.25">
      <c r="B1124" s="2">
        <v>46132</v>
      </c>
      <c r="D1124" s="9">
        <v>-9791.4700119999998</v>
      </c>
      <c r="E1124" s="9">
        <v>31051.964137999999</v>
      </c>
      <c r="F1124" s="9">
        <v>-7781.9583810000004</v>
      </c>
      <c r="G1124" s="9">
        <v>-176.9211133</v>
      </c>
      <c r="H1124" s="9">
        <v>1228.5212958</v>
      </c>
      <c r="I1124" s="9">
        <v>752.31169655999997</v>
      </c>
      <c r="J1124" s="9">
        <v>10645.492769</v>
      </c>
    </row>
    <row r="1125" spans="2:10" x14ac:dyDescent="0.25">
      <c r="B1125" s="2">
        <v>46133</v>
      </c>
      <c r="D1125" s="9">
        <v>-9070.7023019999997</v>
      </c>
      <c r="E1125" s="9">
        <v>30698.814138000002</v>
      </c>
      <c r="F1125" s="9">
        <v>-7799.9687999999996</v>
      </c>
      <c r="G1125" s="9">
        <v>-75.524110750000006</v>
      </c>
      <c r="H1125" s="9">
        <v>1295.8839326</v>
      </c>
      <c r="I1125" s="9">
        <v>698.84144335999997</v>
      </c>
      <c r="J1125" s="9">
        <v>10652.802769</v>
      </c>
    </row>
    <row r="1126" spans="2:10" x14ac:dyDescent="0.25">
      <c r="B1126" s="2">
        <v>46134</v>
      </c>
      <c r="D1126" s="9">
        <v>-9668.8463800000009</v>
      </c>
      <c r="E1126" s="9">
        <v>30667.664138</v>
      </c>
      <c r="F1126" s="9">
        <v>-7405.132525</v>
      </c>
      <c r="G1126" s="9">
        <v>-42.825168750000003</v>
      </c>
      <c r="H1126" s="9">
        <v>1308.7710898</v>
      </c>
      <c r="I1126" s="9">
        <v>783.15961546999995</v>
      </c>
      <c r="J1126" s="9">
        <v>10657.948968999999</v>
      </c>
    </row>
    <row r="1127" spans="2:10" x14ac:dyDescent="0.25">
      <c r="B1127" s="2">
        <v>46135</v>
      </c>
      <c r="D1127" s="9">
        <v>-9869.9687180000001</v>
      </c>
      <c r="E1127" s="9">
        <v>30718.004138</v>
      </c>
      <c r="F1127" s="9">
        <v>-7242.9824950000002</v>
      </c>
      <c r="G1127" s="9">
        <v>-15.886786519999999</v>
      </c>
      <c r="H1127" s="9">
        <v>1346.2684889</v>
      </c>
      <c r="I1127" s="9">
        <v>775.34686696999995</v>
      </c>
      <c r="J1127" s="9">
        <v>10672.377285</v>
      </c>
    </row>
    <row r="1128" spans="2:10" x14ac:dyDescent="0.25">
      <c r="B1128" s="2">
        <v>46136</v>
      </c>
      <c r="D1128" s="9">
        <v>-10036.873579999999</v>
      </c>
      <c r="E1128" s="9">
        <v>30892.754138</v>
      </c>
      <c r="F1128" s="9">
        <v>-7636.0718779999997</v>
      </c>
      <c r="G1128" s="9">
        <v>-33.369004240000002</v>
      </c>
      <c r="H1128" s="9">
        <v>1415.6689713999999</v>
      </c>
      <c r="I1128" s="9">
        <v>801.08154299</v>
      </c>
      <c r="J1128" s="9">
        <v>10800.757495</v>
      </c>
    </row>
    <row r="1129" spans="2:10" x14ac:dyDescent="0.25">
      <c r="B1129" s="2">
        <v>46139</v>
      </c>
      <c r="D1129" s="9">
        <v>-10556.8042</v>
      </c>
      <c r="E1129" s="9">
        <v>30910.604137999999</v>
      </c>
      <c r="F1129" s="9">
        <v>-7502.7958749999998</v>
      </c>
      <c r="G1129" s="9">
        <v>107.78991573</v>
      </c>
      <c r="H1129" s="9">
        <v>1395.1482102</v>
      </c>
      <c r="I1129" s="9">
        <v>857.73517081</v>
      </c>
      <c r="J1129" s="9">
        <v>10854.517623</v>
      </c>
    </row>
    <row r="1130" spans="2:10" x14ac:dyDescent="0.25">
      <c r="B1130" s="2">
        <v>46140</v>
      </c>
      <c r="D1130" s="9">
        <v>-10316.93849</v>
      </c>
      <c r="E1130" s="9">
        <v>30787.704138000001</v>
      </c>
      <c r="F1130" s="9">
        <v>-7624.7272990000001</v>
      </c>
      <c r="G1130" s="9">
        <v>148.38072643999999</v>
      </c>
      <c r="H1130" s="9">
        <v>1381.8195963000001</v>
      </c>
      <c r="I1130" s="9">
        <v>875.80582756000001</v>
      </c>
      <c r="J1130" s="9">
        <v>10865.471412999999</v>
      </c>
    </row>
    <row r="1131" spans="2:10" x14ac:dyDescent="0.25">
      <c r="B1131" s="2">
        <v>46141</v>
      </c>
      <c r="D1131" s="9">
        <v>-10857.59606</v>
      </c>
      <c r="E1131" s="9">
        <v>30799.904138000002</v>
      </c>
      <c r="F1131" s="9">
        <v>-7415.6290259999996</v>
      </c>
      <c r="G1131" s="9">
        <v>215.64249390000001</v>
      </c>
      <c r="H1131" s="9">
        <v>1563.7564797</v>
      </c>
      <c r="I1131" s="9">
        <v>868.95800602999998</v>
      </c>
      <c r="J1131" s="9">
        <v>10972.760371</v>
      </c>
    </row>
    <row r="1132" spans="2:10" x14ac:dyDescent="0.25">
      <c r="B1132" s="2">
        <v>46142</v>
      </c>
      <c r="D1132" s="9">
        <v>-10695.19745</v>
      </c>
      <c r="E1132" s="9">
        <v>31070.789519000002</v>
      </c>
      <c r="F1132" s="9">
        <v>-6938.6077809999997</v>
      </c>
      <c r="G1132" s="9">
        <v>103.22710475</v>
      </c>
      <c r="H1132" s="9">
        <v>1550.8503863000001</v>
      </c>
      <c r="I1132" s="9">
        <v>860.38913976000003</v>
      </c>
      <c r="J1132" s="9">
        <v>11011.131561</v>
      </c>
    </row>
    <row r="1133" spans="2:10" x14ac:dyDescent="0.25">
      <c r="B1133" s="2">
        <v>46143</v>
      </c>
    </row>
    <row r="1134" spans="2:10" x14ac:dyDescent="0.25">
      <c r="B1134" s="2">
        <v>46146</v>
      </c>
      <c r="D1134" s="9">
        <v>-11388.03745</v>
      </c>
      <c r="E1134" s="9">
        <v>31189.389519</v>
      </c>
      <c r="F1134" s="9">
        <v>-6688.7960409999996</v>
      </c>
      <c r="G1134" s="9">
        <v>281.78547357999997</v>
      </c>
      <c r="H1134" s="9">
        <v>1708.2965641000001</v>
      </c>
      <c r="I1134" s="9">
        <v>865.47135886000001</v>
      </c>
      <c r="J1134" s="9">
        <v>10996.727391</v>
      </c>
    </row>
    <row r="1135" spans="2:10" x14ac:dyDescent="0.25">
      <c r="B1135" s="2">
        <v>46147</v>
      </c>
      <c r="D1135" s="9">
        <v>-12180.33972</v>
      </c>
      <c r="E1135" s="9">
        <v>31473.289519000002</v>
      </c>
      <c r="F1135" s="9">
        <v>-6611.0472769999997</v>
      </c>
      <c r="G1135" s="9">
        <v>202.14119231999999</v>
      </c>
      <c r="H1135" s="9">
        <v>1693.111457</v>
      </c>
      <c r="I1135" s="9">
        <v>862.47910650999995</v>
      </c>
      <c r="J1135" s="9">
        <v>10930.913391</v>
      </c>
    </row>
    <row r="1136" spans="2:10" x14ac:dyDescent="0.25">
      <c r="B1136" s="2">
        <v>46148</v>
      </c>
      <c r="D1136" s="9">
        <v>-11539.61882</v>
      </c>
      <c r="E1136" s="9">
        <v>31442.419518999999</v>
      </c>
      <c r="F1136" s="9">
        <v>-6632.6382869999998</v>
      </c>
      <c r="G1136" s="9">
        <v>108.51389088000001</v>
      </c>
      <c r="H1136" s="9">
        <v>1611.7536981000001</v>
      </c>
      <c r="I1136" s="9">
        <v>870.73956497999995</v>
      </c>
      <c r="J1136" s="9">
        <v>10942.281870000001</v>
      </c>
    </row>
    <row r="1137" spans="2:10" x14ac:dyDescent="0.25">
      <c r="B1137" s="2">
        <v>46149</v>
      </c>
      <c r="D1137" s="9">
        <v>-11870.53731</v>
      </c>
      <c r="E1137" s="9">
        <v>31509.319519000001</v>
      </c>
      <c r="F1137" s="9">
        <v>-6749.6727529999998</v>
      </c>
      <c r="G1137" s="9">
        <v>-81.474372770000002</v>
      </c>
      <c r="H1137" s="9">
        <v>1516.7238077</v>
      </c>
      <c r="I1137" s="9">
        <v>838.44436557999995</v>
      </c>
      <c r="J1137" s="9">
        <v>10943.259641000001</v>
      </c>
    </row>
    <row r="1138" spans="2:10" x14ac:dyDescent="0.25">
      <c r="B1138" s="2">
        <v>46150</v>
      </c>
      <c r="D1138" s="9">
        <v>-12238.022440000001</v>
      </c>
      <c r="E1138" s="9">
        <v>31314.219518999998</v>
      </c>
      <c r="F1138" s="9">
        <v>-6760.9610679999996</v>
      </c>
      <c r="G1138" s="9">
        <v>-29.662415469999999</v>
      </c>
      <c r="H1138" s="9">
        <v>1573.1351583999999</v>
      </c>
      <c r="I1138" s="9">
        <v>836.76648686999999</v>
      </c>
      <c r="J1138" s="9">
        <v>10943.511591</v>
      </c>
    </row>
    <row r="1139" spans="2:10" x14ac:dyDescent="0.25">
      <c r="B1139" s="2">
        <v>46153</v>
      </c>
      <c r="D1139" s="9">
        <v>-12542.09822</v>
      </c>
      <c r="E1139" s="9">
        <v>31182.219518999998</v>
      </c>
      <c r="F1139" s="9">
        <v>-6369.6055040000001</v>
      </c>
      <c r="G1139" s="9">
        <v>-137.76581640000001</v>
      </c>
      <c r="H1139" s="9">
        <v>1699.407093</v>
      </c>
      <c r="I1139" s="9">
        <v>890.20876215999999</v>
      </c>
      <c r="J1139" s="9">
        <v>10965.217911</v>
      </c>
    </row>
    <row r="1140" spans="2:10" x14ac:dyDescent="0.25">
      <c r="B1140" s="2">
        <v>46154</v>
      </c>
      <c r="D1140" s="9">
        <v>-12914.62753</v>
      </c>
      <c r="E1140" s="9">
        <v>31177.699519000002</v>
      </c>
      <c r="F1140" s="9">
        <v>-6228.7416439999997</v>
      </c>
      <c r="G1140" s="9">
        <v>-115.6821824</v>
      </c>
      <c r="H1140" s="9">
        <v>1646.4926344999999</v>
      </c>
      <c r="I1140" s="9">
        <v>907.44712087000005</v>
      </c>
      <c r="J1140" s="9">
        <v>10933.109039999999</v>
      </c>
    </row>
    <row r="1141" spans="2:10" x14ac:dyDescent="0.25">
      <c r="B1141" s="2">
        <v>46155</v>
      </c>
      <c r="D1141" s="9">
        <v>-12959.120730000001</v>
      </c>
      <c r="E1141" s="9">
        <v>31194.449519000002</v>
      </c>
      <c r="F1141" s="9">
        <v>-5899.9433589999999</v>
      </c>
      <c r="G1141" s="9">
        <v>-369.5512564</v>
      </c>
      <c r="H1141" s="9">
        <v>1503.4365949999999</v>
      </c>
      <c r="I1141" s="9">
        <v>906.87441478999995</v>
      </c>
      <c r="J1141" s="9">
        <v>10943.86904</v>
      </c>
    </row>
    <row r="1142" spans="2:10" x14ac:dyDescent="0.25">
      <c r="B1142" s="2">
        <v>46156</v>
      </c>
      <c r="D1142" s="9">
        <v>-13332.53213</v>
      </c>
      <c r="E1142" s="9">
        <v>30936.049519</v>
      </c>
      <c r="F1142" s="9">
        <v>-6171.1574790000004</v>
      </c>
      <c r="G1142" s="9">
        <v>-311.4087705</v>
      </c>
      <c r="H1142" s="9">
        <v>1521.8811872000001</v>
      </c>
      <c r="I1142" s="9">
        <v>888.11750831999996</v>
      </c>
      <c r="J1142" s="9">
        <v>10991.842127</v>
      </c>
    </row>
    <row r="1143" spans="2:10" x14ac:dyDescent="0.25">
      <c r="B1143" s="2">
        <v>46157</v>
      </c>
      <c r="D1143" s="9">
        <v>-13408.90481</v>
      </c>
      <c r="E1143" s="9">
        <v>30892.999519000001</v>
      </c>
      <c r="F1143" s="9">
        <v>-6089.3343560000003</v>
      </c>
      <c r="G1143" s="9">
        <v>-145.31071689999999</v>
      </c>
      <c r="H1143" s="9">
        <v>1677.4409745</v>
      </c>
      <c r="I1143" s="9">
        <v>879.96969573000001</v>
      </c>
      <c r="J1143" s="9">
        <v>10988.392126999999</v>
      </c>
    </row>
    <row r="1144" spans="2:10" x14ac:dyDescent="0.25">
      <c r="B1144" s="2">
        <v>46160</v>
      </c>
      <c r="D1144" s="9">
        <v>-13050.664349999999</v>
      </c>
      <c r="E1144" s="9">
        <v>31392.299519</v>
      </c>
      <c r="F1144" s="9">
        <v>-5877.6806349999997</v>
      </c>
      <c r="G1144" s="9">
        <v>-103.16574439999999</v>
      </c>
      <c r="H1144" s="9">
        <v>1712.0628459</v>
      </c>
      <c r="I1144" s="9">
        <v>919.10256800000002</v>
      </c>
      <c r="J1144" s="9">
        <v>11022.469775</v>
      </c>
    </row>
    <row r="1145" spans="2:10" x14ac:dyDescent="0.25">
      <c r="B1145" s="2">
        <v>46161</v>
      </c>
      <c r="D1145" s="9">
        <v>-13628.31825</v>
      </c>
      <c r="E1145" s="9">
        <v>31887.299519</v>
      </c>
      <c r="F1145" s="9">
        <v>-6042.4284200000002</v>
      </c>
      <c r="G1145" s="9">
        <v>-42.977655990000002</v>
      </c>
      <c r="H1145" s="9">
        <v>1824.2980944000001</v>
      </c>
      <c r="I1145" s="9">
        <v>919.38099367999996</v>
      </c>
      <c r="J1145" s="9">
        <v>11041.401817</v>
      </c>
    </row>
    <row r="1146" spans="2:10" x14ac:dyDescent="0.25">
      <c r="B1146" s="2"/>
      <c r="D1146" s="9">
        <v>-13952.0849</v>
      </c>
      <c r="E1146" s="9">
        <v>32305.047519</v>
      </c>
      <c r="F1146" s="9">
        <v>-5824.0705340000004</v>
      </c>
      <c r="G1146" s="9">
        <v>-103.4366666</v>
      </c>
      <c r="H1146" s="9">
        <v>1868.6546175000001</v>
      </c>
      <c r="I1146" s="9">
        <v>930.93160918000001</v>
      </c>
      <c r="J1146" s="9">
        <v>11057.248761000001</v>
      </c>
    </row>
    <row r="1147" spans="2:10" x14ac:dyDescent="0.25">
      <c r="B1147" s="2"/>
    </row>
    <row r="1148" spans="2:10" x14ac:dyDescent="0.25">
      <c r="B1148" s="2"/>
    </row>
    <row r="1149" spans="2:10" x14ac:dyDescent="0.25">
      <c r="B1149" s="2"/>
    </row>
    <row r="1150" spans="2:10" x14ac:dyDescent="0.25">
      <c r="B1150" s="2"/>
    </row>
    <row r="1151" spans="2:10" x14ac:dyDescent="0.25">
      <c r="B1151" s="2"/>
    </row>
    <row r="1152" spans="2:10"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46"/>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46161</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v>46097</v>
      </c>
      <c r="D1099" s="9">
        <v>-650.65042410000001</v>
      </c>
      <c r="E1099" s="9">
        <v>-1344.324159</v>
      </c>
      <c r="F1099" s="9">
        <v>-3917.327769</v>
      </c>
      <c r="G1099" s="9">
        <v>-2107.4042220000001</v>
      </c>
      <c r="H1099" s="9">
        <v>-7757.8620700000001</v>
      </c>
      <c r="I1099" s="9">
        <v>133.18483745</v>
      </c>
      <c r="J1099" s="9">
        <v>-15644.383809999999</v>
      </c>
    </row>
    <row r="1100" spans="2:10" x14ac:dyDescent="0.25">
      <c r="B1100" s="2">
        <v>46098</v>
      </c>
      <c r="D1100" s="9">
        <v>-13.602669499999999</v>
      </c>
      <c r="E1100" s="9">
        <v>-1307.4508719999999</v>
      </c>
      <c r="F1100" s="9">
        <v>-4356.6303710000002</v>
      </c>
      <c r="G1100" s="9">
        <v>-1760.535067</v>
      </c>
      <c r="H1100" s="9">
        <v>-8057.3620700000001</v>
      </c>
      <c r="I1100" s="9">
        <v>178.18483745</v>
      </c>
      <c r="J1100" s="9">
        <v>-15317.396210000001</v>
      </c>
    </row>
    <row r="1101" spans="2:10" x14ac:dyDescent="0.25">
      <c r="B1101" s="2">
        <v>46099</v>
      </c>
      <c r="D1101" s="9">
        <v>148.45481889999999</v>
      </c>
      <c r="E1101" s="9">
        <v>-1170.015138</v>
      </c>
      <c r="F1101" s="9">
        <v>-4471.5680329999996</v>
      </c>
      <c r="G1101" s="9">
        <v>-1960.535067</v>
      </c>
      <c r="H1101" s="9">
        <v>-8051.8620700000001</v>
      </c>
      <c r="I1101" s="9">
        <v>168.18483745</v>
      </c>
      <c r="J1101" s="9">
        <v>-15337.34065</v>
      </c>
    </row>
    <row r="1102" spans="2:10" x14ac:dyDescent="0.25">
      <c r="B1102" s="2">
        <v>46100</v>
      </c>
      <c r="D1102" s="9">
        <v>493.14284751999998</v>
      </c>
      <c r="E1102" s="9">
        <v>-1783.023657</v>
      </c>
      <c r="F1102" s="9">
        <v>-4636.5628660000002</v>
      </c>
      <c r="G1102" s="9">
        <v>-1949.7144249999999</v>
      </c>
      <c r="H1102" s="9">
        <v>-8154.8620700000001</v>
      </c>
      <c r="I1102" s="9">
        <v>168.18483745</v>
      </c>
      <c r="J1102" s="9">
        <v>-15862.83533</v>
      </c>
    </row>
    <row r="1103" spans="2:10" x14ac:dyDescent="0.25">
      <c r="B1103" s="2">
        <v>46101</v>
      </c>
      <c r="D1103" s="9">
        <v>-375.2</v>
      </c>
      <c r="E1103" s="9">
        <v>-1440.1618779999999</v>
      </c>
      <c r="F1103" s="9">
        <v>-4506.9870870000004</v>
      </c>
      <c r="G1103" s="9">
        <v>-1432.2144249999999</v>
      </c>
      <c r="H1103" s="9">
        <v>-8344.8620699999992</v>
      </c>
      <c r="I1103" s="9">
        <v>254.84471206000001</v>
      </c>
      <c r="J1103" s="9">
        <v>-15844.580749999999</v>
      </c>
    </row>
    <row r="1104" spans="2:10" x14ac:dyDescent="0.25">
      <c r="B1104" s="2">
        <v>46104</v>
      </c>
      <c r="D1104" s="9">
        <v>-23.4</v>
      </c>
      <c r="E1104" s="9">
        <v>-1534.1540669999999</v>
      </c>
      <c r="F1104" s="9">
        <v>-4506.9870870000004</v>
      </c>
      <c r="G1104" s="9">
        <v>-1442.2144249999999</v>
      </c>
      <c r="H1104" s="9">
        <v>-8434.8620699999992</v>
      </c>
      <c r="I1104" s="9">
        <v>299.84471206000001</v>
      </c>
      <c r="J1104" s="9">
        <v>-15641.772940000001</v>
      </c>
    </row>
    <row r="1105" spans="2:10" x14ac:dyDescent="0.25">
      <c r="B1105">
        <v>46105</v>
      </c>
      <c r="D1105" s="9">
        <v>122.2</v>
      </c>
      <c r="E1105" s="9">
        <v>-1659.847227</v>
      </c>
      <c r="F1105" s="9">
        <v>-4517.9787749999996</v>
      </c>
      <c r="G1105" s="9">
        <v>-1512.2144249999999</v>
      </c>
      <c r="H1105" s="9">
        <v>-8779.8620699999992</v>
      </c>
      <c r="I1105" s="9">
        <v>299.84471206000001</v>
      </c>
      <c r="J1105" s="9">
        <v>-16047.85778</v>
      </c>
    </row>
    <row r="1106" spans="2:10" x14ac:dyDescent="0.25">
      <c r="B1106">
        <v>46106</v>
      </c>
      <c r="D1106" s="9">
        <v>284.89999999999998</v>
      </c>
      <c r="E1106" s="9">
        <v>-2198.4873689999999</v>
      </c>
      <c r="F1106" s="9">
        <v>-4373.3770039999999</v>
      </c>
      <c r="G1106" s="9">
        <v>-1398.2144249999999</v>
      </c>
      <c r="H1106" s="9">
        <v>-8979.2713490000006</v>
      </c>
      <c r="I1106" s="9">
        <v>290.11157006000002</v>
      </c>
      <c r="J1106" s="9">
        <v>-16374.33858</v>
      </c>
    </row>
    <row r="1107" spans="2:10" x14ac:dyDescent="0.25">
      <c r="B1107">
        <v>46107</v>
      </c>
      <c r="D1107" s="9">
        <v>590.67600000000004</v>
      </c>
      <c r="E1107" s="9">
        <v>-3039.2749570000001</v>
      </c>
      <c r="F1107" s="9">
        <v>-4205.5181389999998</v>
      </c>
      <c r="G1107" s="9">
        <v>-1343.2144249999999</v>
      </c>
      <c r="H1107" s="9">
        <v>-9255.2713490000006</v>
      </c>
      <c r="I1107" s="9">
        <v>271.11157006000002</v>
      </c>
      <c r="J1107" s="9">
        <v>-16981.491300000002</v>
      </c>
    </row>
    <row r="1108" spans="2:10" x14ac:dyDescent="0.25">
      <c r="B1108">
        <v>46108</v>
      </c>
      <c r="D1108" s="9">
        <v>783.2</v>
      </c>
      <c r="E1108" s="9">
        <v>-2298.3067190000002</v>
      </c>
      <c r="F1108" s="9">
        <v>-4284.0181389999998</v>
      </c>
      <c r="G1108" s="9">
        <v>-1173.2144249999999</v>
      </c>
      <c r="H1108" s="9">
        <v>-9773.0849490000001</v>
      </c>
      <c r="I1108" s="9">
        <v>268.61157006000002</v>
      </c>
      <c r="J1108" s="9">
        <v>-16476.81266</v>
      </c>
    </row>
    <row r="1109" spans="2:10" x14ac:dyDescent="0.25">
      <c r="B1109">
        <v>46111</v>
      </c>
      <c r="D1109" s="9">
        <v>1070.3370786999999</v>
      </c>
      <c r="E1109" s="9">
        <v>-2627.2161230000002</v>
      </c>
      <c r="F1109" s="9">
        <v>-4214.4071389999999</v>
      </c>
      <c r="G1109" s="9">
        <v>-1193.2144249999999</v>
      </c>
      <c r="H1109" s="9">
        <v>-9698.0849490000001</v>
      </c>
      <c r="I1109" s="9">
        <v>268.72382400999999</v>
      </c>
      <c r="J1109" s="9">
        <v>-16393.861730000001</v>
      </c>
    </row>
    <row r="1110" spans="2:10" x14ac:dyDescent="0.25">
      <c r="B1110">
        <v>46112</v>
      </c>
      <c r="D1110" s="9">
        <v>845.85244813999998</v>
      </c>
      <c r="E1110" s="9">
        <v>-3732.6089029999998</v>
      </c>
      <c r="F1110" s="9">
        <v>-4153.8955379999998</v>
      </c>
      <c r="G1110" s="9">
        <v>-1262.019767</v>
      </c>
      <c r="H1110" s="9">
        <v>-9728.0849490000001</v>
      </c>
      <c r="I1110" s="9">
        <v>243.72382400999999</v>
      </c>
      <c r="J1110" s="9">
        <v>-17787.032879999999</v>
      </c>
    </row>
    <row r="1111" spans="2:10" x14ac:dyDescent="0.25">
      <c r="B1111">
        <v>46113</v>
      </c>
      <c r="D1111" s="9">
        <v>126.18536949</v>
      </c>
      <c r="E1111" s="9">
        <v>-2385.41156</v>
      </c>
      <c r="F1111" s="9">
        <v>-4013.433869</v>
      </c>
      <c r="G1111" s="9">
        <v>-1526.299767</v>
      </c>
      <c r="H1111" s="9">
        <v>-9423.2075640000003</v>
      </c>
      <c r="I1111" s="9">
        <v>258.81208312000001</v>
      </c>
      <c r="J1111" s="9">
        <v>-16963.355309999999</v>
      </c>
    </row>
    <row r="1112" spans="2:10" x14ac:dyDescent="0.25">
      <c r="B1112">
        <v>46114</v>
      </c>
      <c r="D1112" s="9">
        <v>-574.73</v>
      </c>
      <c r="E1112" s="9">
        <v>-1770.367612</v>
      </c>
      <c r="F1112" s="9">
        <v>-3736.9957530000001</v>
      </c>
      <c r="G1112" s="9">
        <v>-1666.299767</v>
      </c>
      <c r="H1112" s="9">
        <v>-8996.6057810000002</v>
      </c>
      <c r="I1112" s="9">
        <v>238.81208312000001</v>
      </c>
      <c r="J1112" s="9">
        <v>-16506.186829999999</v>
      </c>
    </row>
    <row r="1113" spans="2:10" x14ac:dyDescent="0.25">
      <c r="B1113">
        <v>46115</v>
      </c>
    </row>
    <row r="1114" spans="2:10" x14ac:dyDescent="0.25">
      <c r="B1114">
        <v>46118</v>
      </c>
      <c r="D1114" s="9">
        <v>-23.419658299999998</v>
      </c>
      <c r="E1114" s="9">
        <v>-1667.1729539999999</v>
      </c>
      <c r="F1114" s="9">
        <v>-3577.4957530000001</v>
      </c>
      <c r="G1114" s="9">
        <v>-1735.6497670000001</v>
      </c>
      <c r="H1114" s="9">
        <v>-9216.1057810000002</v>
      </c>
      <c r="I1114" s="9">
        <v>286.81208312000001</v>
      </c>
      <c r="J1114" s="9">
        <v>-15933.03183</v>
      </c>
    </row>
    <row r="1115" spans="2:10" x14ac:dyDescent="0.25">
      <c r="B1115">
        <v>46119</v>
      </c>
      <c r="D1115" s="9">
        <v>348.10349769999999</v>
      </c>
      <c r="E1115" s="9">
        <v>-2277.780855</v>
      </c>
      <c r="F1115" s="9">
        <v>-3560.4657529999999</v>
      </c>
      <c r="G1115" s="9">
        <v>-1773.9487819999999</v>
      </c>
      <c r="H1115" s="9">
        <v>-9403.1057810000002</v>
      </c>
      <c r="I1115" s="9">
        <v>281.81208312000001</v>
      </c>
      <c r="J1115" s="9">
        <v>-16385.385590000002</v>
      </c>
    </row>
    <row r="1116" spans="2:10" x14ac:dyDescent="0.25">
      <c r="B1116">
        <v>46120</v>
      </c>
      <c r="D1116" s="9">
        <v>326.06333207</v>
      </c>
      <c r="E1116" s="9">
        <v>-469.27446639999999</v>
      </c>
      <c r="F1116" s="9">
        <v>-3499.046378</v>
      </c>
      <c r="G1116" s="9">
        <v>-1743.9487819999999</v>
      </c>
      <c r="H1116" s="9">
        <v>-9298.1057810000002</v>
      </c>
      <c r="I1116" s="9">
        <v>281.81208312000001</v>
      </c>
      <c r="J1116" s="9">
        <v>-14402.49999</v>
      </c>
    </row>
    <row r="1117" spans="2:10" x14ac:dyDescent="0.25">
      <c r="B1117">
        <v>46121</v>
      </c>
      <c r="D1117" s="9">
        <v>136.21090007000001</v>
      </c>
      <c r="E1117" s="9">
        <v>604.24937987999999</v>
      </c>
      <c r="F1117" s="9">
        <v>-3852.9371259999998</v>
      </c>
      <c r="G1117" s="9">
        <v>-1777.4593990000001</v>
      </c>
      <c r="H1117" s="9">
        <v>-9279.1057810000002</v>
      </c>
      <c r="I1117" s="9">
        <v>281.81208312000001</v>
      </c>
      <c r="J1117" s="9">
        <v>-13887.229939999999</v>
      </c>
    </row>
    <row r="1118" spans="2:10" x14ac:dyDescent="0.25">
      <c r="B1118">
        <v>46122</v>
      </c>
      <c r="D1118" s="9">
        <v>251.54072400000001</v>
      </c>
      <c r="E1118" s="9">
        <v>295.18534334999998</v>
      </c>
      <c r="F1118" s="9">
        <v>-3516.7274689999999</v>
      </c>
      <c r="G1118" s="9">
        <v>-1387.759399</v>
      </c>
      <c r="H1118" s="9">
        <v>-9255.1057810000002</v>
      </c>
      <c r="I1118" s="9">
        <v>206.81208312000001</v>
      </c>
      <c r="J1118" s="9">
        <v>-13406.0545</v>
      </c>
    </row>
    <row r="1119" spans="2:10" x14ac:dyDescent="0.25">
      <c r="B1119">
        <v>46125</v>
      </c>
      <c r="D1119" s="9">
        <v>-20.459275999999999</v>
      </c>
      <c r="E1119" s="9">
        <v>135.05011737000001</v>
      </c>
      <c r="F1119" s="9">
        <v>-3549.8804679999998</v>
      </c>
      <c r="G1119" s="9">
        <v>-1277.759399</v>
      </c>
      <c r="H1119" s="9">
        <v>-9492.1057810000002</v>
      </c>
      <c r="I1119" s="9">
        <v>206.81208312000001</v>
      </c>
      <c r="J1119" s="9">
        <v>-13998.342720000001</v>
      </c>
    </row>
    <row r="1120" spans="2:10" x14ac:dyDescent="0.25">
      <c r="B1120">
        <v>46126</v>
      </c>
      <c r="D1120" s="9">
        <v>-212.447821</v>
      </c>
      <c r="E1120" s="9">
        <v>235.62183522999999</v>
      </c>
      <c r="F1120" s="9">
        <v>-3413.3212699999999</v>
      </c>
      <c r="G1120" s="9">
        <v>-1127.759399</v>
      </c>
      <c r="H1120" s="9">
        <v>-9436.6057810000002</v>
      </c>
      <c r="I1120" s="9">
        <v>206.81208312000001</v>
      </c>
      <c r="J1120" s="9">
        <v>-13747.700349999999</v>
      </c>
    </row>
    <row r="1121" spans="2:10" x14ac:dyDescent="0.25">
      <c r="B1121">
        <v>46127</v>
      </c>
      <c r="D1121" s="9">
        <v>-545.779</v>
      </c>
      <c r="E1121" s="9">
        <v>1179.6767866</v>
      </c>
      <c r="F1121" s="9">
        <v>-3355.3212699999999</v>
      </c>
      <c r="G1121" s="9">
        <v>-977.26965749999999</v>
      </c>
      <c r="H1121" s="9">
        <v>-9686.6057810000002</v>
      </c>
      <c r="I1121" s="9">
        <v>210.81208312000001</v>
      </c>
      <c r="J1121" s="9">
        <v>-13174.48684</v>
      </c>
    </row>
    <row r="1122" spans="2:10" x14ac:dyDescent="0.25">
      <c r="B1122">
        <v>46128</v>
      </c>
      <c r="D1122" s="9">
        <v>-1254.27</v>
      </c>
      <c r="E1122" s="9">
        <v>1665.7984306000001</v>
      </c>
      <c r="F1122" s="9">
        <v>-3365.6212700000001</v>
      </c>
      <c r="G1122" s="9">
        <v>-977.26965749999999</v>
      </c>
      <c r="H1122" s="9">
        <v>-9691.6057810000002</v>
      </c>
      <c r="I1122" s="9">
        <v>230.81208312000001</v>
      </c>
      <c r="J1122" s="9">
        <v>-13392.156199999999</v>
      </c>
    </row>
    <row r="1123" spans="2:10" x14ac:dyDescent="0.25">
      <c r="B1123">
        <v>46129</v>
      </c>
      <c r="D1123" s="9">
        <v>-558.64221799999996</v>
      </c>
      <c r="E1123" s="9">
        <v>2341.7648132999998</v>
      </c>
      <c r="F1123" s="9">
        <v>-3169.6183569999998</v>
      </c>
      <c r="G1123" s="9">
        <v>-1433.2696579999999</v>
      </c>
      <c r="H1123" s="9">
        <v>-9798.6057810000002</v>
      </c>
      <c r="I1123" s="9">
        <v>227.44543812000001</v>
      </c>
      <c r="J1123" s="9">
        <v>-12390.92576</v>
      </c>
    </row>
    <row r="1124" spans="2:10" x14ac:dyDescent="0.25">
      <c r="B1124">
        <v>46132</v>
      </c>
      <c r="D1124" s="9">
        <v>-1423.2</v>
      </c>
      <c r="E1124" s="9">
        <v>2353.5382003</v>
      </c>
      <c r="F1124" s="9">
        <v>-3096.1183569999998</v>
      </c>
      <c r="G1124" s="9">
        <v>-1617.3369520000001</v>
      </c>
      <c r="H1124" s="9">
        <v>-9803.6057810000002</v>
      </c>
      <c r="I1124" s="9">
        <v>227.44543812000001</v>
      </c>
      <c r="J1124" s="9">
        <v>-13359.27745</v>
      </c>
    </row>
    <row r="1125" spans="2:10" x14ac:dyDescent="0.25">
      <c r="B1125">
        <v>46133</v>
      </c>
      <c r="D1125" s="9">
        <v>-429.4</v>
      </c>
      <c r="E1125" s="9">
        <v>2311.8825805000001</v>
      </c>
      <c r="F1125" s="9">
        <v>-3200.6183569999998</v>
      </c>
      <c r="G1125" s="9">
        <v>-1786.3369520000001</v>
      </c>
      <c r="H1125" s="9">
        <v>-9968.6209710000003</v>
      </c>
      <c r="I1125" s="9">
        <v>217.44543812000001</v>
      </c>
      <c r="J1125" s="9">
        <v>-12855.64826</v>
      </c>
    </row>
    <row r="1126" spans="2:10" x14ac:dyDescent="0.25">
      <c r="B1126">
        <v>46134</v>
      </c>
      <c r="D1126" s="9">
        <v>-1077.960662</v>
      </c>
      <c r="E1126" s="9">
        <v>2305.3234477000001</v>
      </c>
      <c r="F1126" s="9">
        <v>-2945.6701950000001</v>
      </c>
      <c r="G1126" s="9">
        <v>-1955.276179</v>
      </c>
      <c r="H1126" s="9">
        <v>-10208.62097</v>
      </c>
      <c r="I1126" s="9">
        <v>217.44543812000001</v>
      </c>
      <c r="J1126" s="9">
        <v>-13664.759120000001</v>
      </c>
    </row>
    <row r="1127" spans="2:10" x14ac:dyDescent="0.25">
      <c r="B1127">
        <v>46135</v>
      </c>
      <c r="D1127" s="9">
        <v>-196.7106622</v>
      </c>
      <c r="E1127" s="9">
        <v>2255.4729937000002</v>
      </c>
      <c r="F1127" s="9">
        <v>-3097.9701949999999</v>
      </c>
      <c r="G1127" s="9">
        <v>-2228.276179</v>
      </c>
      <c r="H1127" s="9">
        <v>-10328.62097</v>
      </c>
      <c r="I1127" s="9">
        <v>194.77297612000001</v>
      </c>
      <c r="J1127" s="9">
        <v>-13401.332039999999</v>
      </c>
    </row>
    <row r="1128" spans="2:10" x14ac:dyDescent="0.25">
      <c r="B1128">
        <v>46136</v>
      </c>
      <c r="D1128" s="9">
        <v>-570.73</v>
      </c>
      <c r="E1128" s="9">
        <v>2412.8310987</v>
      </c>
      <c r="F1128" s="9">
        <v>-2793.7723019999999</v>
      </c>
      <c r="G1128" s="9">
        <v>-2218.276179</v>
      </c>
      <c r="H1128" s="9">
        <v>-10353.62097</v>
      </c>
      <c r="I1128" s="9">
        <v>194.77297612000001</v>
      </c>
      <c r="J1128" s="9">
        <v>-13328.79538</v>
      </c>
    </row>
    <row r="1129" spans="2:10" x14ac:dyDescent="0.25">
      <c r="B1129">
        <v>46139</v>
      </c>
      <c r="D1129" s="9">
        <v>-677.45007020000003</v>
      </c>
      <c r="E1129" s="9">
        <v>1872.8431151</v>
      </c>
      <c r="F1129" s="9">
        <v>-2836.3522320000002</v>
      </c>
      <c r="G1129" s="9">
        <v>-2317.2551749999998</v>
      </c>
      <c r="H1129" s="9">
        <v>-10403.62097</v>
      </c>
      <c r="I1129" s="9">
        <v>207.77297612000001</v>
      </c>
      <c r="J1129" s="9">
        <v>-14154.06236</v>
      </c>
    </row>
    <row r="1130" spans="2:10" x14ac:dyDescent="0.25">
      <c r="B1130">
        <v>46140</v>
      </c>
      <c r="D1130" s="9">
        <v>-121.7100702</v>
      </c>
      <c r="E1130" s="9">
        <v>1681.2534721</v>
      </c>
      <c r="F1130" s="9">
        <v>-2847.3522320000002</v>
      </c>
      <c r="G1130" s="9">
        <v>-2466.2551749999998</v>
      </c>
      <c r="H1130" s="9">
        <v>-10461.90415</v>
      </c>
      <c r="I1130" s="9">
        <v>157.77297612000001</v>
      </c>
      <c r="J1130" s="9">
        <v>-14058.195180000001</v>
      </c>
    </row>
    <row r="1131" spans="2:10" x14ac:dyDescent="0.25">
      <c r="B1131">
        <v>46141</v>
      </c>
      <c r="D1131" s="9">
        <v>-34.080070239999998</v>
      </c>
      <c r="E1131" s="9">
        <v>1047.0629813999999</v>
      </c>
      <c r="F1131" s="9">
        <v>-2803.0767270000001</v>
      </c>
      <c r="G1131" s="9">
        <v>-2580.1588780000002</v>
      </c>
      <c r="H1131" s="9">
        <v>-10336.90415</v>
      </c>
      <c r="I1131" s="9">
        <v>157.77297612000001</v>
      </c>
      <c r="J1131" s="9">
        <v>-14549.38387</v>
      </c>
    </row>
    <row r="1132" spans="2:10" x14ac:dyDescent="0.25">
      <c r="B1132">
        <v>46142</v>
      </c>
      <c r="D1132" s="9">
        <v>37.764356679999999</v>
      </c>
      <c r="E1132" s="9">
        <v>1394.8207784000001</v>
      </c>
      <c r="F1132" s="9">
        <v>-2941.869428</v>
      </c>
      <c r="G1132" s="9">
        <v>-2679.858878</v>
      </c>
      <c r="H1132" s="9">
        <v>-10615.946169999999</v>
      </c>
      <c r="I1132" s="9">
        <v>136.77297612000001</v>
      </c>
      <c r="J1132" s="9">
        <v>-14668.316360000001</v>
      </c>
    </row>
    <row r="1133" spans="2:10" x14ac:dyDescent="0.25">
      <c r="B1133">
        <v>46143</v>
      </c>
    </row>
    <row r="1134" spans="2:10" x14ac:dyDescent="0.25">
      <c r="B1134">
        <v>46146</v>
      </c>
      <c r="D1134" s="9">
        <v>278.35763163000001</v>
      </c>
      <c r="E1134" s="9">
        <v>480.41540450000002</v>
      </c>
      <c r="F1134" s="9">
        <v>-2822.369428</v>
      </c>
      <c r="G1134" s="9">
        <v>-2662.0091339999999</v>
      </c>
      <c r="H1134" s="9">
        <v>-10648.95681</v>
      </c>
      <c r="I1134" s="9">
        <v>124.77297612</v>
      </c>
      <c r="J1134" s="9">
        <v>-15249.789360000001</v>
      </c>
    </row>
    <row r="1135" spans="2:10" x14ac:dyDescent="0.25">
      <c r="B1135">
        <v>46147</v>
      </c>
      <c r="D1135" s="9">
        <v>-340.21500429999998</v>
      </c>
      <c r="E1135" s="9">
        <v>40.906045730000002</v>
      </c>
      <c r="F1135" s="9">
        <v>-2282.369428</v>
      </c>
      <c r="G1135" s="9">
        <v>-2812.0091339999999</v>
      </c>
      <c r="H1135" s="9">
        <v>-10525.95681</v>
      </c>
      <c r="I1135" s="9">
        <v>124.77297612</v>
      </c>
      <c r="J1135" s="9">
        <v>-15794.871359999999</v>
      </c>
    </row>
    <row r="1136" spans="2:10" x14ac:dyDescent="0.25">
      <c r="B1136">
        <v>46148</v>
      </c>
      <c r="D1136" s="9">
        <v>-827.87263600000006</v>
      </c>
      <c r="E1136" s="9">
        <v>1072.8668605</v>
      </c>
      <c r="F1136" s="9">
        <v>-2277.7694280000001</v>
      </c>
      <c r="G1136" s="9">
        <v>-2862.5091339999999</v>
      </c>
      <c r="H1136" s="9">
        <v>-10590.95681</v>
      </c>
      <c r="I1136" s="9">
        <v>124.77297612</v>
      </c>
      <c r="J1136" s="9">
        <v>-15361.46817</v>
      </c>
    </row>
    <row r="1137" spans="2:10" x14ac:dyDescent="0.25">
      <c r="B1137">
        <v>46149</v>
      </c>
      <c r="D1137" s="9">
        <v>-1301.998554</v>
      </c>
      <c r="E1137" s="9">
        <v>1386.9590366</v>
      </c>
      <c r="F1137" s="9">
        <v>-2389.548057</v>
      </c>
      <c r="G1137" s="9">
        <v>-2831.4157949999999</v>
      </c>
      <c r="H1137" s="9">
        <v>-10647.22681</v>
      </c>
      <c r="I1137" s="9">
        <v>124.77297612</v>
      </c>
      <c r="J1137" s="9">
        <v>-15658.45721</v>
      </c>
    </row>
    <row r="1138" spans="2:10" x14ac:dyDescent="0.25">
      <c r="B1138">
        <v>46150</v>
      </c>
      <c r="D1138" s="9">
        <v>-583.59855449999998</v>
      </c>
      <c r="E1138" s="9">
        <v>132.58720185000001</v>
      </c>
      <c r="F1138" s="9">
        <v>-2336.8480570000002</v>
      </c>
      <c r="G1138" s="9">
        <v>-2880.8275560000002</v>
      </c>
      <c r="H1138" s="9">
        <v>-10675.526809999999</v>
      </c>
      <c r="I1138" s="9">
        <v>140.77297612000001</v>
      </c>
      <c r="J1138" s="9">
        <v>-16203.4408</v>
      </c>
    </row>
    <row r="1139" spans="2:10" x14ac:dyDescent="0.25">
      <c r="B1139">
        <v>46153</v>
      </c>
      <c r="D1139" s="9">
        <v>-114.6485545</v>
      </c>
      <c r="E1139" s="9">
        <v>406.73218085000002</v>
      </c>
      <c r="F1139" s="9">
        <v>-2479.7480569999998</v>
      </c>
      <c r="G1139" s="9">
        <v>-3510.8275560000002</v>
      </c>
      <c r="H1139" s="9">
        <v>-10676.12681</v>
      </c>
      <c r="I1139" s="9">
        <v>150.77297612000001</v>
      </c>
      <c r="J1139" s="9">
        <v>-16223.84582</v>
      </c>
    </row>
    <row r="1140" spans="2:10" x14ac:dyDescent="0.25">
      <c r="B1140">
        <v>46154</v>
      </c>
      <c r="D1140" s="9">
        <v>188.91191699999999</v>
      </c>
      <c r="E1140" s="9">
        <v>-87.687951240000004</v>
      </c>
      <c r="F1140" s="9">
        <v>-2598.2480569999998</v>
      </c>
      <c r="G1140" s="9">
        <v>-3335.8275560000002</v>
      </c>
      <c r="H1140" s="9">
        <v>-10876.12681</v>
      </c>
      <c r="I1140" s="9">
        <v>155.77297612000001</v>
      </c>
      <c r="J1140" s="9">
        <v>-16553.205480000001</v>
      </c>
    </row>
    <row r="1141" spans="2:10" x14ac:dyDescent="0.25">
      <c r="B1141">
        <v>46155</v>
      </c>
      <c r="D1141" s="9">
        <v>-38.914999999999999</v>
      </c>
      <c r="E1141" s="9">
        <v>146.91208885</v>
      </c>
      <c r="F1141" s="9">
        <v>-2576.5326209999998</v>
      </c>
      <c r="G1141" s="9">
        <v>-3332.797916</v>
      </c>
      <c r="H1141" s="9">
        <v>-10961.12681</v>
      </c>
      <c r="I1141" s="9">
        <v>155.77297612000001</v>
      </c>
      <c r="J1141" s="9">
        <v>-16606.687279999998</v>
      </c>
    </row>
    <row r="1142" spans="2:10" x14ac:dyDescent="0.25">
      <c r="B1142">
        <v>46156</v>
      </c>
      <c r="D1142" s="9">
        <v>-41.37</v>
      </c>
      <c r="E1142" s="9">
        <v>112.52972771</v>
      </c>
      <c r="F1142" s="9">
        <v>-2619.5892859999999</v>
      </c>
      <c r="G1142" s="9">
        <v>-3252.7219060000002</v>
      </c>
      <c r="H1142" s="9">
        <v>-11228.026809999999</v>
      </c>
      <c r="I1142" s="9">
        <v>165.77297612000001</v>
      </c>
      <c r="J1142" s="9">
        <v>-16863.405299999999</v>
      </c>
    </row>
    <row r="1143" spans="2:10" x14ac:dyDescent="0.25">
      <c r="B1143">
        <v>46157</v>
      </c>
      <c r="D1143" s="9">
        <v>-212.1</v>
      </c>
      <c r="E1143" s="9">
        <v>-74.63713611</v>
      </c>
      <c r="F1143" s="9">
        <v>-2167.5892859999999</v>
      </c>
      <c r="G1143" s="9">
        <v>-3747.1890469999998</v>
      </c>
      <c r="H1143" s="9">
        <v>-11068.026809999999</v>
      </c>
      <c r="I1143" s="9">
        <v>165.77297612000001</v>
      </c>
      <c r="J1143" s="9">
        <v>-17103.7693</v>
      </c>
    </row>
    <row r="1144" spans="2:10" x14ac:dyDescent="0.25">
      <c r="B1144">
        <v>46160</v>
      </c>
      <c r="D1144" s="9">
        <v>-64.2</v>
      </c>
      <c r="E1144" s="9">
        <v>178.07161927000001</v>
      </c>
      <c r="F1144" s="9">
        <v>-2402.8892860000001</v>
      </c>
      <c r="G1144" s="9">
        <v>-3534.3809379999998</v>
      </c>
      <c r="H1144" s="9">
        <v>-11113.026809999999</v>
      </c>
      <c r="I1144" s="9">
        <v>165.77297612000001</v>
      </c>
      <c r="J1144" s="9">
        <v>-16770.652440000002</v>
      </c>
    </row>
    <row r="1145" spans="2:10" x14ac:dyDescent="0.25">
      <c r="B1145">
        <v>46161</v>
      </c>
      <c r="D1145" s="9">
        <v>-74.068445420000003</v>
      </c>
      <c r="E1145" s="9">
        <v>-681.74610059999998</v>
      </c>
      <c r="F1145" s="9">
        <v>-2564.7892860000002</v>
      </c>
      <c r="G1145" s="9">
        <v>-3338.8154020000002</v>
      </c>
      <c r="H1145" s="9">
        <v>-11266.22681</v>
      </c>
      <c r="I1145" s="9">
        <v>165.77297612000001</v>
      </c>
      <c r="J1145" s="9">
        <v>-17759.873070000001</v>
      </c>
    </row>
    <row r="1146" spans="2:10" x14ac:dyDescent="0.25">
      <c r="D1146" s="9">
        <v>-1007.7</v>
      </c>
      <c r="E1146" s="9">
        <v>-973.44900289999998</v>
      </c>
      <c r="F1146" s="9">
        <v>-1408.0343640000001</v>
      </c>
      <c r="G1146" s="9">
        <v>-3424.7046190000001</v>
      </c>
      <c r="H1146" s="9">
        <v>-11270.970020000001</v>
      </c>
      <c r="I1146" s="9">
        <v>139.68901038999999</v>
      </c>
      <c r="J1146" s="9">
        <v>-17945.168989999998</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2026-05-22T19:53:26Z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